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860" activeTab="2"/>
  </bookViews>
  <sheets>
    <sheet name="المستشفيات" sheetId="1" r:id="rId1"/>
    <sheet name="المراكز الطبية" sheetId="7" r:id="rId2"/>
    <sheet name="المراكز المتخصصة" sheetId="8" r:id="rId3"/>
    <sheet name="الأطباء" sheetId="6" r:id="rId4"/>
    <sheet name="الصيدليات" sheetId="2" r:id="rId5"/>
    <sheet name="مراكز الأشعة" sheetId="3" r:id="rId6"/>
    <sheet name="معامل التحاليل" sheetId="4" r:id="rId7"/>
    <sheet name="مراكز البصريات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<sst xmlns="http://schemas.openxmlformats.org/spreadsheetml/2006/main" count="20457" uniqueCount="7366">
  <si>
    <t>مقدم الخدمة</t>
  </si>
  <si>
    <t xml:space="preserve">المحافظة </t>
  </si>
  <si>
    <t>المنطقة</t>
  </si>
  <si>
    <t>العنوان</t>
  </si>
  <si>
    <t xml:space="preserve">أرقام التليفون </t>
  </si>
  <si>
    <t xml:space="preserve">نسب الخصم </t>
  </si>
  <si>
    <t>التخصص</t>
  </si>
  <si>
    <t>القاهرة</t>
  </si>
  <si>
    <t xml:space="preserve">كود الخصم </t>
  </si>
  <si>
    <t>مستشفي علاء  عزت</t>
  </si>
  <si>
    <t>مستشفى الإيطالي</t>
  </si>
  <si>
    <t xml:space="preserve">مستشفى شفا </t>
  </si>
  <si>
    <t>مدينة نصر</t>
  </si>
  <si>
    <t xml:space="preserve">مستشفي الياسمين </t>
  </si>
  <si>
    <t xml:space="preserve">مستشفى ايليت هارت </t>
  </si>
  <si>
    <t>الحكمه القصر العيني</t>
  </si>
  <si>
    <t>مستشفى الأندلس التخصصي</t>
  </si>
  <si>
    <t>مستشفى السفارات</t>
  </si>
  <si>
    <t>مستشفى تبارك</t>
  </si>
  <si>
    <t>مستشفى علاج</t>
  </si>
  <si>
    <t>مستشفى الحياة التخصصي</t>
  </si>
  <si>
    <t xml:space="preserve">مستشفى القبة التخصصى </t>
  </si>
  <si>
    <t>مستشفى الشروق رويال</t>
  </si>
  <si>
    <t xml:space="preserve">مستشفى الصفوة </t>
  </si>
  <si>
    <t>مستشفى الراعي الصالح</t>
  </si>
  <si>
    <t xml:space="preserve">مستشفي العربي </t>
  </si>
  <si>
    <t>مستشفى المركز المصرى</t>
  </si>
  <si>
    <t>مستشفى امان</t>
  </si>
  <si>
    <t xml:space="preserve">مستشفى البطريق </t>
  </si>
  <si>
    <t xml:space="preserve">مستشفى القطامية كلينك </t>
  </si>
  <si>
    <t xml:space="preserve">مستشفى الزهيرى التخصصى </t>
  </si>
  <si>
    <t>مستشفى جاردن سيتي</t>
  </si>
  <si>
    <t xml:space="preserve">مستشفى قباء التخصصى </t>
  </si>
  <si>
    <t xml:space="preserve">مستشفى الرحاب  التخصصى </t>
  </si>
  <si>
    <t xml:space="preserve">مستشفى بدايات التخصصى </t>
  </si>
  <si>
    <t xml:space="preserve">مستشفى مصر الجديدة التخصصى </t>
  </si>
  <si>
    <t xml:space="preserve">مستشفى الامل التخصصى </t>
  </si>
  <si>
    <t>مستشفى الفيحاء</t>
  </si>
  <si>
    <t xml:space="preserve">مستشفى السيدة زينب التخصصى </t>
  </si>
  <si>
    <t xml:space="preserve">مستشفى الوفاء التخصصى </t>
  </si>
  <si>
    <t>مستشفى الخلفاء الراشدين</t>
  </si>
  <si>
    <t xml:space="preserve">مستشفى العاصمة </t>
  </si>
  <si>
    <t>مستشفى المشرق للعيون</t>
  </si>
  <si>
    <t xml:space="preserve">مستشفى الثورة  </t>
  </si>
  <si>
    <t>مستشفى المقطم التخصصي</t>
  </si>
  <si>
    <t xml:space="preserve">مستشفى روكسى التخصصى </t>
  </si>
  <si>
    <t xml:space="preserve">مستشفى البدر التخصصي </t>
  </si>
  <si>
    <t xml:space="preserve">مستشفى اركان التخصصى </t>
  </si>
  <si>
    <t xml:space="preserve">مستشفى جلوبال ميديكال سيتى </t>
  </si>
  <si>
    <t xml:space="preserve">المركز الطبى البريطانى </t>
  </si>
  <si>
    <t>مستشفى الحداد التخصصى 
( جمعية الاصلاح والتعاون الاسلامية )</t>
  </si>
  <si>
    <t>مستشفى التداوى</t>
  </si>
  <si>
    <t>مستشفى مصر والسودان</t>
  </si>
  <si>
    <t xml:space="preserve">مستشفى العذراء وابى سيفين </t>
  </si>
  <si>
    <t xml:space="preserve">مستشفى دينا التخصصى </t>
  </si>
  <si>
    <t>مستشفى الشروق التخصصى السويسرى</t>
  </si>
  <si>
    <t xml:space="preserve">مستشفى نهر الخير التخصصى </t>
  </si>
  <si>
    <t>مستشفى سان بيتر</t>
  </si>
  <si>
    <t>مستشفى فيفا العقاد</t>
  </si>
  <si>
    <t>مستشفى الرواد للعيون</t>
  </si>
  <si>
    <t xml:space="preserve">المعادي </t>
  </si>
  <si>
    <t>العباسية</t>
  </si>
  <si>
    <t>التجمع الخامس</t>
  </si>
  <si>
    <t>القصر العينى</t>
  </si>
  <si>
    <t>مصر الجديدة</t>
  </si>
  <si>
    <t>حمامات القبة</t>
  </si>
  <si>
    <t xml:space="preserve">حدائق القبة </t>
  </si>
  <si>
    <t>مدينة الشروق</t>
  </si>
  <si>
    <t>شبرا</t>
  </si>
  <si>
    <t>المظلات</t>
  </si>
  <si>
    <t>وسط البلد</t>
  </si>
  <si>
    <t>المقطم</t>
  </si>
  <si>
    <t>حلوان</t>
  </si>
  <si>
    <t xml:space="preserve">حلوان </t>
  </si>
  <si>
    <t>أرض الجولف</t>
  </si>
  <si>
    <t>جمال عبدالناصر</t>
  </si>
  <si>
    <t>عزبه النخل</t>
  </si>
  <si>
    <t>السيدة زينب</t>
  </si>
  <si>
    <t>دار السلام</t>
  </si>
  <si>
    <t>النزهة</t>
  </si>
  <si>
    <t>عين شمس</t>
  </si>
  <si>
    <t xml:space="preserve">عين شمس </t>
  </si>
  <si>
    <t>مدينة السلام</t>
  </si>
  <si>
    <t>التجمع الأول</t>
  </si>
  <si>
    <t>المطرية</t>
  </si>
  <si>
    <t>المنيل</t>
  </si>
  <si>
    <t>جاردن سيتي</t>
  </si>
  <si>
    <t xml:space="preserve">الشرابية </t>
  </si>
  <si>
    <t>جسر السويس</t>
  </si>
  <si>
    <t>مدينة الرحاب</t>
  </si>
  <si>
    <t>البساتين</t>
  </si>
  <si>
    <t>مدينتي</t>
  </si>
  <si>
    <t>مصر القديمة</t>
  </si>
  <si>
    <t>الزاوية الحمراء</t>
  </si>
  <si>
    <t>12شارع محمد مصطفى حمام متفرع من شارع عباس العقاد خلف النساجون الشرقيون</t>
  </si>
  <si>
    <t>73 طريق مصر حلوان الزراعي</t>
  </si>
  <si>
    <t>17شارع السرايات</t>
  </si>
  <si>
    <t xml:space="preserve">164 - 166 ش ال90 الشمالى - التجمع الخامس - القاهرة الجديدة </t>
  </si>
  <si>
    <t>16شارع عماد الدين كامل خلف طيبة مول</t>
  </si>
  <si>
    <t xml:space="preserve">73 - طريق مصر حلوان الزراعى </t>
  </si>
  <si>
    <t>18شارع الرشيدى - القصر العيني</t>
  </si>
  <si>
    <t>3شارع عبد الرحمن الرافعي- ميدان الحجاز</t>
  </si>
  <si>
    <t>113شارع الطيران امتداد شارع عبدالله العربي-الحي السابع - بجوار مسجد عباد الرحمن</t>
  </si>
  <si>
    <t>119شارع عبدالقادر الجرجاني- الحي السابع</t>
  </si>
  <si>
    <t>عباس العقاد : 9 شارع انور المفتى خلف طيبه مول</t>
  </si>
  <si>
    <t xml:space="preserve"> 7شارع محمد مهدى الحى العاشر </t>
  </si>
  <si>
    <t>الحى السابع : 43 شارع عبد الله العربى امتداد الطيران</t>
  </si>
  <si>
    <t>13شارع احمد الصاوي امام راديو طلعت</t>
  </si>
  <si>
    <t xml:space="preserve">53 شارع عبد العزيز فهمى </t>
  </si>
  <si>
    <t>21 شارع 306 المعادى الجديدة , المعادى</t>
  </si>
  <si>
    <t>4شارع الخبير أمام كنيسة مارجرجس</t>
  </si>
  <si>
    <t xml:space="preserve">87ش مكة تقسيم الرقابة الادارية بجوار البنك الاهلى </t>
  </si>
  <si>
    <t xml:space="preserve"> 29 شارع ولى العهد </t>
  </si>
  <si>
    <t xml:space="preserve">2 شارع الصفا والمروة من ش امتداد ولى العهد </t>
  </si>
  <si>
    <t xml:space="preserve"> التعاونيات المستقبل 63</t>
  </si>
  <si>
    <t>3شارع منية السيرج متفرع من شارع شبرا</t>
  </si>
  <si>
    <t>121شارع شبرا</t>
  </si>
  <si>
    <t>13 شارع روض الفرج</t>
  </si>
  <si>
    <t>7 شارع جزيره بدران متفرع من شارع شبرا</t>
  </si>
  <si>
    <t>12ابراج اغاخان ش دولتيان المظلات</t>
  </si>
  <si>
    <t>ميدان النافوره شارع 9 عمارة المقطم المميزة</t>
  </si>
  <si>
    <t xml:space="preserve">115 ش 9 المقطم - الاسمرات </t>
  </si>
  <si>
    <t>29شارع رياض تقاطع ش مصطفى فهمى حلوان امام مدرسة حلوان الاعدادية بنات</t>
  </si>
  <si>
    <t>26 شارع شريف برج دهب امام محطه مترو الانفاق</t>
  </si>
  <si>
    <t>3 شارع حسين زهدى</t>
  </si>
  <si>
    <t>72 شارع جمال عبدالناصر - الحرفيين أمام مودى سنتر</t>
  </si>
  <si>
    <t>16 شارع يوسف الدجوى</t>
  </si>
  <si>
    <t>216 شارع بور سعيد</t>
  </si>
  <si>
    <t>76 شارع الفيوم أمام مجمع المدارس</t>
  </si>
  <si>
    <t>11شارع مجدى متفرع من شارع المؤرخ أحمد رفعت</t>
  </si>
  <si>
    <t xml:space="preserve"> 7شارع 27 متفرع من شارع الخمسين</t>
  </si>
  <si>
    <t xml:space="preserve"> 161شارع عين شمس امام معهد مندوبى الشرطه</t>
  </si>
  <si>
    <t xml:space="preserve"> 50شارع العشرين تقاطع الزهراء مع العشرين </t>
  </si>
  <si>
    <t xml:space="preserve"> 59شارع المشروع عين شمس الغربية</t>
  </si>
  <si>
    <t xml:space="preserve">2 ش محمد عباس - متفرع من العشرين - الزهراء - عين شمس </t>
  </si>
  <si>
    <t>طريق إسيبكو أمام مجمع شباب الخرجين</t>
  </si>
  <si>
    <t xml:space="preserve">ميدان إسكندرية مدخل 1 بلوك 6 </t>
  </si>
  <si>
    <t xml:space="preserve">وحدة 214 المركز الطبى الأول </t>
  </si>
  <si>
    <t>شارع محور مصطفى كامل بجوار مول القبانى - بجوار بنزينة مصر للبترول</t>
  </si>
  <si>
    <t xml:space="preserve">مركز خدمات التجمع الاول - قطعة 8 بلوك H - محور مصطفى كامل -  القاهرة الجديدة </t>
  </si>
  <si>
    <t>شارع عمر المختار بجوار شركة ريجوا</t>
  </si>
  <si>
    <t>فوق مطعم شيخ البلد ميدان المطرية</t>
  </si>
  <si>
    <t xml:space="preserve">33ش الاخشيد - منيل الروضة </t>
  </si>
  <si>
    <t>1شارع المستشار محمد فهمي السيد</t>
  </si>
  <si>
    <t xml:space="preserve">25ش إبراهيم الخليل - مدينة قباء - امام سوق القنال الدولى </t>
  </si>
  <si>
    <t xml:space="preserve">مركز الرحاب الطبي 2 - بجوار بوابة 6 - مدينة الرحاب </t>
  </si>
  <si>
    <t>42 ش حسن المأمون - مدينة نصر</t>
  </si>
  <si>
    <t xml:space="preserve">11 ش محمد والى متفرع من ش الحجاز خلف فندق هليوبارك </t>
  </si>
  <si>
    <t>67 ش عرفات - تقسيم الرقابة الادارية  - امام قصر القبة - خلف مدرسة النقراشى الثانوى</t>
  </si>
  <si>
    <t>55 ش الوراد المتفرع من حسن نصر - البساتين</t>
  </si>
  <si>
    <t xml:space="preserve">15 ش ايوب من ش عين شمس العمومى </t>
  </si>
  <si>
    <t xml:space="preserve">11 ش بورسعيد - برج الشرطة </t>
  </si>
  <si>
    <t xml:space="preserve">7 ش عمر بن عبد العزيز - كورنيش حلوان  - برج الروضة </t>
  </si>
  <si>
    <t>1 ش السباق - مصر الجديدة</t>
  </si>
  <si>
    <t>17 ش تاج الدين  - ارض الجولف  - مصر الجديدة</t>
  </si>
  <si>
    <t xml:space="preserve">102 ش المرغنى  - مصر الجديدة </t>
  </si>
  <si>
    <t>11 ش الثورة  - الكوربة  - هليوبوليس - مصر  الجديدة</t>
  </si>
  <si>
    <t>شارع 9 - المقطم</t>
  </si>
  <si>
    <t>25 ش  الخليفة المأمون - روكسى  - مصر الجديدة</t>
  </si>
  <si>
    <t>67 أ ش نخلة المطيعى - ميدان تريونف</t>
  </si>
  <si>
    <t>27شارع مراد بك ميدان صلاح الدين</t>
  </si>
  <si>
    <t xml:space="preserve">126 ش العباسية  بجوار محطة مترو العباسية </t>
  </si>
  <si>
    <t>شارع المخيم الدائم ( ش الشهيد سابقا ) - الحى السادس</t>
  </si>
  <si>
    <t xml:space="preserve">مدينة الشروق   - مول الداون تاون </t>
  </si>
  <si>
    <t>المركز الطبى 1 - الدور الارضى  - عيادة 15 - بجوار جهاز المدينة</t>
  </si>
  <si>
    <t>20 ش محطة المدابغ  - زهراء مصر القديمة</t>
  </si>
  <si>
    <t xml:space="preserve">18 ش الحمصانى  من شارع الكابلات امام حى المطرية </t>
  </si>
  <si>
    <t xml:space="preserve">75 أ  ش مصر والسودان  - امام مسجد الشيخ عبد الحميد كشك - حدائق القبة </t>
  </si>
  <si>
    <t>شارع ضياء الحق - اخر مصطفى النحاس - مدينة الامل - مدينة نصر</t>
  </si>
  <si>
    <t>ناصية حمدى نصار من ش احمد عرابى  - عين شمس الشرقية</t>
  </si>
  <si>
    <t>قطعة 4 - منطقة شمال شرق حى  النادى  - مدينة الشروق</t>
  </si>
  <si>
    <t>2 ش مسجد التوحيد - ميدان الاسكندرية  - مدينة السلام</t>
  </si>
  <si>
    <t>شارع الجزائر الشطر العاشر المعادي الجديدة. </t>
  </si>
  <si>
    <t>01026269494-222610040</t>
  </si>
  <si>
    <t>25265583 / 25265584</t>
  </si>
  <si>
    <t>20078888 - 15051</t>
  </si>
  <si>
    <t>0227040180 - 01010886668 - 01014111130</t>
  </si>
  <si>
    <t>01000170995 - 25265584 - 25265583</t>
  </si>
  <si>
    <t>0223680200</t>
  </si>
  <si>
    <t>21805484 - 21804039 - 21804483</t>
  </si>
  <si>
    <t>24055030/1/2/3</t>
  </si>
  <si>
    <t>22744941-26717896-26717894</t>
  </si>
  <si>
    <t xml:space="preserve">02/20670164 - 02/20670803 </t>
  </si>
  <si>
    <t>27032015 - 27025523</t>
  </si>
  <si>
    <t>01276695442-24544288-24553344-24550166</t>
  </si>
  <si>
    <t xml:space="preserve">26036640 </t>
  </si>
  <si>
    <t>02/26015222</t>
  </si>
  <si>
    <t>02/26015204 - 02/24554152</t>
  </si>
  <si>
    <t>01028990387 - 01224411205</t>
  </si>
  <si>
    <t>01099926026-24302001-24304009-24304005
alsafwahospital@hotmail.com</t>
  </si>
  <si>
    <t>0222039347-0222049254-0222049258-0224329567-0222049256</t>
  </si>
  <si>
    <t>24586350 – 24586354</t>
  </si>
  <si>
    <t>25761266</t>
  </si>
  <si>
    <t>0222038660 - 0222038500 - 01000640306</t>
  </si>
  <si>
    <t>0228482255 - 0228482254 - 01026090099 - 01026090098</t>
  </si>
  <si>
    <t>0228166651 - 01147777165</t>
  </si>
  <si>
    <t>27648009 - 27648012</t>
  </si>
  <si>
    <t>02/26632122 - 02/26632123</t>
  </si>
  <si>
    <t>23959727 – 23926067</t>
  </si>
  <si>
    <t>1 / 27165390</t>
  </si>
  <si>
    <t>02/26204990</t>
  </si>
  <si>
    <t>02/29856190 - 02/29856188</t>
  </si>
  <si>
    <t>02/24975121 - 01158860615  - 01023971961</t>
  </si>
  <si>
    <t>01002424333 - 01023705955</t>
  </si>
  <si>
    <t>22781584 / 22803231</t>
  </si>
  <si>
    <t>02/26273255 - 01274589704</t>
  </si>
  <si>
    <t>02/26934607</t>
  </si>
  <si>
    <t>01013988992 - 01125555272</t>
  </si>
  <si>
    <t>0225865100</t>
  </si>
  <si>
    <t xml:space="preserve">23648364 - 23683219 - 23631241 </t>
  </si>
  <si>
    <t>27955022-01228529281</t>
  </si>
  <si>
    <t>01022795231 - 0226994712 - 0226983127</t>
  </si>
  <si>
    <t>02/26077910 - 02/6077950 - 01009036438</t>
  </si>
  <si>
    <t>01000551675 - 0115397779 - 01153977778</t>
  </si>
  <si>
    <t>0226363643 - 01008087728</t>
  </si>
  <si>
    <t>24531118 - 24531119</t>
  </si>
  <si>
    <t>01024168780 - 01287610012</t>
  </si>
  <si>
    <t>01110894995 - 01010155248</t>
  </si>
  <si>
    <t>01142311220</t>
  </si>
  <si>
    <t>24159384 - 24159383 - 01205224411
01205224400 - 01062111122</t>
  </si>
  <si>
    <t>0226910938 - 16178</t>
  </si>
  <si>
    <t>01211240006 - 22911344</t>
  </si>
  <si>
    <t>01065543929</t>
  </si>
  <si>
    <t>022909082 - 0222906595 
01020880066 - 01060098322</t>
  </si>
  <si>
    <t>01100002153 - 24156493</t>
  </si>
  <si>
    <t>24186564-24157358-24155387</t>
  </si>
  <si>
    <t xml:space="preserve">01222530154 - 1101277756
</t>
  </si>
  <si>
    <t>19365 - 0223868065</t>
  </si>
  <si>
    <t>01005663561 - 01005663565
01005665604 - 01005665615</t>
  </si>
  <si>
    <t>01091569852</t>
  </si>
  <si>
    <t>01124122452</t>
  </si>
  <si>
    <t>24673718 - 24673719
24673720 - 01113222523</t>
  </si>
  <si>
    <t>20475520 - 20475510</t>
  </si>
  <si>
    <t xml:space="preserve">01099966767 - 0220998034
</t>
  </si>
  <si>
    <t>17121</t>
  </si>
  <si>
    <t>26266080 - 01066744972</t>
  </si>
  <si>
    <t>15485 - 01020022007 - 01025000744 - 0222725999</t>
  </si>
  <si>
    <t>مستشفى إبن سينا</t>
  </si>
  <si>
    <t xml:space="preserve">مستشفى الأمل </t>
  </si>
  <si>
    <t xml:space="preserve">مستشفي الواحة </t>
  </si>
  <si>
    <t xml:space="preserve">مستشفى جامعة 6 اكتوبر </t>
  </si>
  <si>
    <t xml:space="preserve">مستشفى الشيخ زايد التخصصى </t>
  </si>
  <si>
    <t>مستشفي الزهور</t>
  </si>
  <si>
    <t>مستشفي الشبراويشي</t>
  </si>
  <si>
    <t>الحامدية الشاذلية  للرعايه المركزه</t>
  </si>
  <si>
    <t xml:space="preserve">مستشفى الجيزة الدولى </t>
  </si>
  <si>
    <t>مستشفى الكوكب الطبي</t>
  </si>
  <si>
    <t xml:space="preserve">مستشفى المنارة التخصصى </t>
  </si>
  <si>
    <t>مستشفى مكة الطبي</t>
  </si>
  <si>
    <t>مستشفي النور المحمدي</t>
  </si>
  <si>
    <t xml:space="preserve">مستشفى العجوز التخصصى </t>
  </si>
  <si>
    <t xml:space="preserve">مستشفى دمشق </t>
  </si>
  <si>
    <t>مستشفى  A B C</t>
  </si>
  <si>
    <t xml:space="preserve">مستشفى نيورو سباين </t>
  </si>
  <si>
    <t>مستشفى نيورواسبتاليا</t>
  </si>
  <si>
    <t>مستشفى الوادي</t>
  </si>
  <si>
    <t>مستشفى هيلث بلس</t>
  </si>
  <si>
    <t xml:space="preserve">مستشفى رسالة </t>
  </si>
  <si>
    <t>مستشفى  دار الاسراء</t>
  </si>
  <si>
    <t xml:space="preserve">مستشفى المروة </t>
  </si>
  <si>
    <t xml:space="preserve">مستشفى الروان التخصصى </t>
  </si>
  <si>
    <t xml:space="preserve">مستشفى الرضا التخصصى </t>
  </si>
  <si>
    <t>المركز الطبي لشركه السكر و الصناعات التكامليه</t>
  </si>
  <si>
    <t xml:space="preserve">مستشفى سفنكس التخصصى </t>
  </si>
  <si>
    <t xml:space="preserve">مستشفى ابو الهول </t>
  </si>
  <si>
    <t xml:space="preserve">مستشفى الرضوى الطبى </t>
  </si>
  <si>
    <t>الجيزة</t>
  </si>
  <si>
    <t>فيصل</t>
  </si>
  <si>
    <t>الدقى</t>
  </si>
  <si>
    <t xml:space="preserve">المهندسين </t>
  </si>
  <si>
    <t>اكتوبر</t>
  </si>
  <si>
    <t>الشيخ زايد</t>
  </si>
  <si>
    <t>الحوامدية</t>
  </si>
  <si>
    <t xml:space="preserve">الجيزة </t>
  </si>
  <si>
    <t>العياط</t>
  </si>
  <si>
    <t>الهرم</t>
  </si>
  <si>
    <t xml:space="preserve">البدرشين </t>
  </si>
  <si>
    <t>الصف</t>
  </si>
  <si>
    <t xml:space="preserve">الطالبية </t>
  </si>
  <si>
    <t>الوراق</t>
  </si>
  <si>
    <t>المهندسين</t>
  </si>
  <si>
    <t>العمرانيه</t>
  </si>
  <si>
    <t>8شارع أحمد لطفي السيد - المساحة</t>
  </si>
  <si>
    <t>29شارع إيران خلف مسجد أسد بن الفرات</t>
  </si>
  <si>
    <t>24شارع مصدق</t>
  </si>
  <si>
    <t>25شارع فوزي رماح من شارع السودان</t>
  </si>
  <si>
    <t>11 شارع علي السيد متفرع من أحمد عرابى</t>
  </si>
  <si>
    <t xml:space="preserve">المحور المركزى - امام جهاز المدينة - 6 اكتوبر </t>
  </si>
  <si>
    <t xml:space="preserve">مدينة الشيخ زايد - طريق محور 26 يوليو </t>
  </si>
  <si>
    <t>خدمات الحى الأول بجوار مسجد الحصري</t>
  </si>
  <si>
    <t xml:space="preserve">الحي السابع المجاورة الثالثة </t>
  </si>
  <si>
    <t>14شارع اسماعيل أبو الفتوح ميدان السد العالي ميدان فيني سابقا</t>
  </si>
  <si>
    <t xml:space="preserve"> 54 شارع محمود بدر الدين متفرع من شارع الحجاز </t>
  </si>
  <si>
    <t xml:space="preserve">334 شارع الهرم - بجوار بنك مصر </t>
  </si>
  <si>
    <t>12شارع دكتور السلولي - ميدان المساحة</t>
  </si>
  <si>
    <t>408 شارع الهرم الرئيسى  - بجوار محافظة الجيزة</t>
  </si>
  <si>
    <t>17شارع الكرنك</t>
  </si>
  <si>
    <t xml:space="preserve"> بجوار سنترال الصف</t>
  </si>
  <si>
    <t xml:space="preserve">1ش محمد إبراهيم سالمان - نهاية ش القومية العربية مع الطريق الدائرى  - امبابة </t>
  </si>
  <si>
    <t xml:space="preserve">1 ش دمشق - من ش سوريا -  المهندسين </t>
  </si>
  <si>
    <t>15 ش عمرو من ش سوريا - المهندسين</t>
  </si>
  <si>
    <t xml:space="preserve">المحور المركزى - مول لاسيتى - خلف الحصرى </t>
  </si>
  <si>
    <t>قطعة رقم 2 - الحى المتميز - منطقة المستشفيات - اكتوبر</t>
  </si>
  <si>
    <t>48 ش البطل احمد عبد العزيز - المهندسين</t>
  </si>
  <si>
    <t xml:space="preserve">457 ش الملك فيصل - محطة المساحة </t>
  </si>
  <si>
    <t>9 ش ترعة السواحل  بجوار سنترال الوراق  - وراق العرب</t>
  </si>
  <si>
    <t>3شارع السودان -المهندسين</t>
  </si>
  <si>
    <t>ش حى الهرم - ميدان الساعة - الطالبية</t>
  </si>
  <si>
    <t>103 ش العلمين  - مدينة الطلبة  - المهندسين</t>
  </si>
  <si>
    <t xml:space="preserve">52 ش طرد النيل  - الحوامدية </t>
  </si>
  <si>
    <t>41 شارع دمشق</t>
  </si>
  <si>
    <t>محور انور السادات  - ش الزهور سابقا  من ابو الهول السياحى  - محطة مشعل - الهرم</t>
  </si>
  <si>
    <t>2 ش ابو الهول السياحى  طريق المنصورية بجوار فندق طيبة - محطة مشعل - الهرم</t>
  </si>
  <si>
    <t>القبابات - بجوار الاسعاف -  طريق الصف - اطفيح</t>
  </si>
  <si>
    <t>37601316 - 37601322</t>
  </si>
  <si>
    <t xml:space="preserve">16271 - 01203345555 </t>
  </si>
  <si>
    <t xml:space="preserve"> -  33040044 -33036002  - 33036008ف</t>
  </si>
  <si>
    <t>38363073 - 38362489 - 38362487 - 38362483</t>
  </si>
  <si>
    <t>38500927 - 38500921</t>
  </si>
  <si>
    <t>3827262 - 38372288</t>
  </si>
  <si>
    <t xml:space="preserve">  38362464 - 3836245 - 38362466</t>
  </si>
  <si>
    <t>33055928</t>
  </si>
  <si>
    <t xml:space="preserve">37810017 - 37806767 </t>
  </si>
  <si>
    <t>01065801551-37617937-37617936</t>
  </si>
  <si>
    <t>1090111368 - 01148493444 - 01211255319</t>
  </si>
  <si>
    <t>01125163707</t>
  </si>
  <si>
    <t>01272211784 - 01125251211 - 01111149544</t>
  </si>
  <si>
    <t>0233470194 - 01227331110/7</t>
  </si>
  <si>
    <t>1023470201 -  16621</t>
  </si>
  <si>
    <t>01005666258 - 25869777 
- 01069111404</t>
  </si>
  <si>
    <t xml:space="preserve">0236998803 - 0236998802 - 01000090983 - 01000090984
</t>
  </si>
  <si>
    <t>01224554071</t>
  </si>
  <si>
    <t>33925058 - 33925448 
33925084 - 33925057</t>
  </si>
  <si>
    <t>01022660426</t>
  </si>
  <si>
    <t>37830493 - 37830487 
01005355558</t>
  </si>
  <si>
    <t>01206666827</t>
  </si>
  <si>
    <t>0236703841-0238112956</t>
  </si>
  <si>
    <t>16615 - 01144477778 -37490870</t>
  </si>
  <si>
    <t>0233859570 - 0233849416
01028856500 - 01145142917</t>
  </si>
  <si>
    <t>01098888574 - 01153534901
33833888</t>
  </si>
  <si>
    <t>01111995985 - 01120062900</t>
  </si>
  <si>
    <t>15485 - 33925413-01066917257</t>
  </si>
  <si>
    <t>نسب الخصم</t>
  </si>
  <si>
    <t>طب الأطفال</t>
  </si>
  <si>
    <t xml:space="preserve">مستشفى المستقبل التخصصى </t>
  </si>
  <si>
    <t>مستشفى الجزيرة</t>
  </si>
  <si>
    <t>مستشفي المرأة</t>
  </si>
  <si>
    <t>مركز مصر سكوب لمناظير الجهاز الهضمى والكبد</t>
  </si>
  <si>
    <t>مركز يوروكير للكلى و المسالك ( د. ناير رفقي )</t>
  </si>
  <si>
    <t>مستشفى اي فيجين</t>
  </si>
  <si>
    <t>أنف وأذن وحنجرة</t>
  </si>
  <si>
    <t xml:space="preserve"> الجهاز الهضمي والمناظير</t>
  </si>
  <si>
    <t>الكلي و المسالك البولية</t>
  </si>
  <si>
    <t>طب وجراحة العيون</t>
  </si>
  <si>
    <t>مركز النيل لعلاج الأورام
( د. محمد مشهور )</t>
  </si>
  <si>
    <t>مركز كلينكا</t>
  </si>
  <si>
    <t>مركز عناية للعيون  (اى كير )</t>
  </si>
  <si>
    <t>مركز كايرو هيلث كير
( القاهرة للرعاية والقسطرة )</t>
  </si>
  <si>
    <t xml:space="preserve">عيادات د. أيمن الكحكى </t>
  </si>
  <si>
    <t>مركز نبض الحياة للقلب والأوعية الدموية</t>
  </si>
  <si>
    <t>مركز الدكتور أحمد المسيري</t>
  </si>
  <si>
    <t>مركز هارت كير لفحوصات القلب المتقدمة</t>
  </si>
  <si>
    <t>مركز بيرفيكت فيجن لجراحة العيون و الليزر</t>
  </si>
  <si>
    <t xml:space="preserve">علاج أورام </t>
  </si>
  <si>
    <t xml:space="preserve">14ب شارع الجمهورية بجوار محكمة عابدين ومسرح الجمهورية - الدور السادس </t>
  </si>
  <si>
    <t xml:space="preserve">72/12 ب شارع الحجاز امتداد شارع غرناطة -بجوار بنك الاسكان والتعمير </t>
  </si>
  <si>
    <t>2 شارع بشير نعمه - خلف قسم النزهه - ميدان هليوبليس</t>
  </si>
  <si>
    <t>24 شارع الأهرام بجوار سينما نورماندى الدور الخامس</t>
  </si>
  <si>
    <t>15 ش  الاهرام - مصر الجديدة</t>
  </si>
  <si>
    <t>6/1 شارع اللاسلكى - المعادى</t>
  </si>
  <si>
    <t xml:space="preserve">440 ميديكال بارك بريمير </t>
  </si>
  <si>
    <t>52 ش راغب بجوار بى تك - حلوان</t>
  </si>
  <si>
    <t xml:space="preserve">ش نبيل الوقاد ارض الجولف - م الجديده </t>
  </si>
  <si>
    <t xml:space="preserve">ش 9  داخل مستشفى المقطم التخصصى </t>
  </si>
  <si>
    <t>46 ش  المنصور تقاطع ش شريف - امام مترو حلوان  ( محطة المترو )</t>
  </si>
  <si>
    <t xml:space="preserve">40 شارع كليوباترا ميدان صلاح الدين </t>
  </si>
  <si>
    <t>4 ش النادى -  الميرغنى – روكسى</t>
  </si>
  <si>
    <t>25 ش احمد تيسير الميرغني</t>
  </si>
  <si>
    <t xml:space="preserve"> 99شارع العباسية بجوار قسم الوايلى</t>
  </si>
  <si>
    <t xml:space="preserve">1شارع دمشق متفرع من ميدان ساويرس </t>
  </si>
  <si>
    <t>ش التسعين مبنى HCC - عيادة 210</t>
  </si>
  <si>
    <t xml:space="preserve">6/1 شارع اللاسلكي - الدور الثانى </t>
  </si>
  <si>
    <t>57 أبراج زهراء المعادى - بجوار المسجد الكويتى</t>
  </si>
  <si>
    <t>شارع 2016 عماره 2 علي 4</t>
  </si>
  <si>
    <t xml:space="preserve"> 10058 المعراج برج لارا الدجور العاشراعلي معرض ديفرنت للاثاث بجوار كارفور المعادي</t>
  </si>
  <si>
    <t>23910950   -   23958100
01010773229 - 01027113117</t>
  </si>
  <si>
    <t>01027113223  -  01069105400  -  22573223- 22562072</t>
  </si>
  <si>
    <t>22562444 - 01111444247</t>
  </si>
  <si>
    <t>01211546666</t>
  </si>
  <si>
    <t>01022167786</t>
  </si>
  <si>
    <t>01152360225</t>
  </si>
  <si>
    <t>22903982 - 01028290083 - 01157057093</t>
  </si>
  <si>
    <t>22566320 - 22566319
01116333650 - ف 22580633</t>
  </si>
  <si>
    <t>01010868686 - 01060060090-26910501</t>
  </si>
  <si>
    <t>33451407- 24822080 - 01010999033</t>
  </si>
  <si>
    <t>01000015004  - 01000020211</t>
  </si>
  <si>
    <t>0228124228 - 01205402800</t>
  </si>
  <si>
    <t>225203302 - 01060002055</t>
  </si>
  <si>
    <t>01011654448- 25203151 - 01123334400</t>
  </si>
  <si>
    <t>01100001823</t>
  </si>
  <si>
    <t>122 شارع حسن المامون -مدينة نصر-القاهرة</t>
  </si>
  <si>
    <t xml:space="preserve">23546136- 23546896- 01066641224 - 23546836-2    01286383782 </t>
  </si>
  <si>
    <t>ميديكال سنتر MC-الحى الاول -المنطقة الرابعة-ش36 بجوار صيدلية د.اسماء -امام مسجد تقوى القلوب</t>
  </si>
  <si>
    <t xml:space="preserve">المول التجارى بانوراما مول الشروق -مبنى 5-الدور Gشقة 10 اعلى سوبر ماركت الاسرة السعيدة وبجوار صيدلية د.احمد ابو الفتوح </t>
  </si>
  <si>
    <t>01200764564  - 01015336667 - 25603503-25603510</t>
  </si>
  <si>
    <t>01278687179 -01009110710 - 26307996- 26307997</t>
  </si>
  <si>
    <t>مركز E.N.T لجراحات الأنف والأذن والحنجرة</t>
  </si>
  <si>
    <t xml:space="preserve">مركز العاصمة للعيون </t>
  </si>
  <si>
    <t>مركز النيل لجراحات العيون والليزك</t>
  </si>
  <si>
    <t>مركز عين العالم لطب وجراحة العيون</t>
  </si>
  <si>
    <t>مركز سلويت لطب وجراحة العيون</t>
  </si>
  <si>
    <t>مركز عين شمس للكلي والمسالك البولية</t>
  </si>
  <si>
    <t>مركز عيون لجراحات العيون والليزيك</t>
  </si>
  <si>
    <t>المركز الطبى</t>
  </si>
  <si>
    <t>المركز التخصصى للولادة والعقم 
(د. محسن حماد شتيوى )</t>
  </si>
  <si>
    <t>عابدين</t>
  </si>
  <si>
    <t xml:space="preserve">المقطم </t>
  </si>
  <si>
    <t xml:space="preserve">123ش حسن المأمون - امام الباب الرئيسى للنادى الاهلى </t>
  </si>
  <si>
    <t xml:space="preserve">السراج مول - برج 2 سكنى مدخل 3 - الدور الثالث </t>
  </si>
  <si>
    <t>ش رقم 15 - مديكال بارك 11  - الدور الارضى  - امام محكمة التجمع الخامس</t>
  </si>
  <si>
    <t xml:space="preserve">جراند مول الشروق بجوار بنزينة توتال امام المرور القديم </t>
  </si>
  <si>
    <t xml:space="preserve">41 شارع محمد سيد احمد تقاطع شارع عبد الله أمام مؤمن </t>
  </si>
  <si>
    <t>ش 9  - امام نادى المقطم الرياضى  ومسجد القدس</t>
  </si>
  <si>
    <t xml:space="preserve">42 ش راغب - حلوان </t>
  </si>
  <si>
    <t xml:space="preserve">36 ش رشدي - امام محكمة عابدين </t>
  </si>
  <si>
    <t xml:space="preserve">8 شارع الجمهورية أمام الحرس الجمهوري </t>
  </si>
  <si>
    <t>1 ش محمد عبده ميدان النعام - عين شمس الشرقية</t>
  </si>
  <si>
    <t xml:space="preserve">16ش دولتيان - ميدان الخلفاوى - بجوار كنتاكى </t>
  </si>
  <si>
    <t xml:space="preserve">38 ش رمسيس - عمارة السجل التجارى - الدور الرابع  - امام مستشفى الهلال الاحمر- بجوار محطة احمد عرابى </t>
  </si>
  <si>
    <t xml:space="preserve">ميدان النافورة - ش 9 - اعلى كنتاكى </t>
  </si>
  <si>
    <t xml:space="preserve">ميدان عبدة باشا - 91 ش العباسية برج الاطباء </t>
  </si>
  <si>
    <t>23547091 - 23546971 - 01117579944 - 01016555508</t>
  </si>
  <si>
    <t>22738232 - 22755577 - 01222799760</t>
  </si>
  <si>
    <t>011157057092 - 01157057095</t>
  </si>
  <si>
    <t>25555201/5/9 - 01159894043 - 01013235688</t>
  </si>
  <si>
    <t>28462748/9 - 01032343266 - 01288201011</t>
  </si>
  <si>
    <t>1227460067 - 01015631406</t>
  </si>
  <si>
    <t>23920083 - 223920084 
01205566001 - 01205566005 - 223920074</t>
  </si>
  <si>
    <t>3963938- 01229510009</t>
  </si>
  <si>
    <t xml:space="preserve"> - 01154404549</t>
  </si>
  <si>
    <t>01006000353 - 16554</t>
  </si>
  <si>
    <t>16554</t>
  </si>
  <si>
    <t>25040497 - 25040496
01270249989 - 01097838942</t>
  </si>
  <si>
    <t>01060818918 - 01011411061
01000426264 - 01153023022</t>
  </si>
  <si>
    <t>القلب والأوعية الدموية</t>
  </si>
  <si>
    <t xml:space="preserve">نساء وتوليد </t>
  </si>
  <si>
    <t xml:space="preserve">جراحة المخ والأعصاب </t>
  </si>
  <si>
    <t xml:space="preserve">مركز العذراء والانبا كاراس </t>
  </si>
  <si>
    <t>حلمية الزيتون</t>
  </si>
  <si>
    <t>عزبة النخل</t>
  </si>
  <si>
    <t xml:space="preserve">13 ش سليم الزقلة - ناضية ش الفريد - بجوار كنيسة العذراء امام محطة المترو - عزبة النخل </t>
  </si>
  <si>
    <t xml:space="preserve">111 ش طومانباى - الزيتون - برج المحبة - الدور الأول </t>
  </si>
  <si>
    <t>01271495000 - 01223496687</t>
  </si>
  <si>
    <t xml:space="preserve">مساكن شيراتون </t>
  </si>
  <si>
    <t xml:space="preserve">9ش الرشيد - متفرع من ش المشير احمد إسماعيل - مساكن شيراتون - مصر الجديدة </t>
  </si>
  <si>
    <t>232658666 - 22681360 - 01225330736</t>
  </si>
  <si>
    <t xml:space="preserve">مراكز إيجيهارت الطبية </t>
  </si>
  <si>
    <t xml:space="preserve">مركز القاهرة لامراض الكلى </t>
  </si>
  <si>
    <t xml:space="preserve">تينيز لطب وجراحة الاطفال </t>
  </si>
  <si>
    <t xml:space="preserve">مركز إبن سينا للعيون والليزيك </t>
  </si>
  <si>
    <t xml:space="preserve">مركز القاهرة لأمراض الكلى </t>
  </si>
  <si>
    <t xml:space="preserve"> مركز أمل للأورام - هوب كيور ( د. محمد سعد عثمان العشرى )</t>
  </si>
  <si>
    <t xml:space="preserve">ميدان المطرية - برج مصلحى </t>
  </si>
  <si>
    <t xml:space="preserve">3ش حسين المعمار - متفرع من محمود بسيونى </t>
  </si>
  <si>
    <t xml:space="preserve">95ش 9 امام محطة المترو </t>
  </si>
  <si>
    <t xml:space="preserve">43ش عبد العزيز فهمى </t>
  </si>
  <si>
    <t xml:space="preserve">التجمع الخامس - ميديكال بارك بريميير خلف مستشفى الجوى - ش التسعين </t>
  </si>
  <si>
    <t xml:space="preserve">57 ابراج زهراء المعادى  من المعادى الجديدة </t>
  </si>
  <si>
    <t>0225790221 - 0225780822</t>
  </si>
  <si>
    <t>0223598970 - 0223598971</t>
  </si>
  <si>
    <t>0226401879 - 0226401996</t>
  </si>
  <si>
    <t>0228123642 - 01157177729</t>
  </si>
  <si>
    <t xml:space="preserve">مركز المنير </t>
  </si>
  <si>
    <t>مركز شفاء لقسطرة القلب</t>
  </si>
  <si>
    <t xml:space="preserve">مركز جولدن هارت للقلب والاوعية الدموية </t>
  </si>
  <si>
    <t>مركز الدكتور محمد عيد
( فرست جيت )</t>
  </si>
  <si>
    <t xml:space="preserve">مركز ويلفير لغسيل الكلى </t>
  </si>
  <si>
    <t>مركز دار الخبرة للاشعة التداخلية</t>
  </si>
  <si>
    <t>مركز كيدنى هوم للغسيل الكلوى</t>
  </si>
  <si>
    <t>83 ش شبرا - امام محطة مترو انفاق مسرة  - شبرا مصر</t>
  </si>
  <si>
    <t xml:space="preserve">66 شارع المنيل </t>
  </si>
  <si>
    <t xml:space="preserve">شارع 9 مستشفى المقطم التخصصى </t>
  </si>
  <si>
    <t>21 ش جمال عبد الناصر  - جسر السويس</t>
  </si>
  <si>
    <t xml:space="preserve">مبنى المعادى كلينك كورنيش النيل - اول مدخل ابراج عثمان </t>
  </si>
  <si>
    <t>عقار 4/5 على تقسيم اللاسلكى - المعادى</t>
  </si>
  <si>
    <t>61 ش القاهرة ج - مدينة السلام</t>
  </si>
  <si>
    <t>225 ش عمر لطفى - الحى الثامن  - مدينه نصر</t>
  </si>
  <si>
    <t>13 ش مصطفى رفعت  - خلف مسجد الصديق  - مساكن شيراتون - مدينة نصر</t>
  </si>
  <si>
    <t xml:space="preserve">31 ش محمد يوسف متفرع من ش عباس العقاد - مدينة نصر </t>
  </si>
  <si>
    <t>ش ذكى حواس - المشروع الامريكى - عمارة 327 - بلوك 18 - مجاورة 5</t>
  </si>
  <si>
    <t xml:space="preserve">القسطرة - علاج الأورام - الكلي </t>
  </si>
  <si>
    <t>مركز المعادى التخصصى للعيون</t>
  </si>
  <si>
    <t>المركز التخصصى للعيون</t>
  </si>
  <si>
    <t>مركز رؤية للجهاز الهضمى والكبد والمناظير
(دار العلم للخدمات الطبية )</t>
  </si>
  <si>
    <t>مركز الإكسير للجهاز الهضمى والكبد</t>
  </si>
  <si>
    <t>مركز القدس الشريف لأمراض الكلى</t>
  </si>
  <si>
    <t>مركز طفلى لطب الأطفال</t>
  </si>
  <si>
    <t>الجهاز الهضمي والمناظير</t>
  </si>
  <si>
    <t xml:space="preserve">زهراء مدينة نصر </t>
  </si>
  <si>
    <t xml:space="preserve">45 ش النصر  - ميدان الجزائر  - المعادى الجديدة </t>
  </si>
  <si>
    <t>99 ش النصر  - تقسيم اللاسلكى  - المعادى الجديدة</t>
  </si>
  <si>
    <t xml:space="preserve">8 عمارات العبور  - صلاح سالم - مصر الجديدة </t>
  </si>
  <si>
    <t>ميديكال بارك  2 بجوار صيدلية صحة  - امام محكمة القاهرة الجديدة</t>
  </si>
  <si>
    <t>الرحاب - مجمع عيادات الرحاب التخصصى - بجوار مول 1 - فيلا 1.2/1.3</t>
  </si>
  <si>
    <t>مدينتى - المركز الطبى الاول - بجوار جهاز المدينة - عيادة 305</t>
  </si>
  <si>
    <t>زهراء مدينة نصر - ابراج الميثاق - بجوار صن مول -  اعلى  فودافون</t>
  </si>
  <si>
    <t>18 ش الخليفة المامون  - مصر الجديدة</t>
  </si>
  <si>
    <t>73 طريق مصر حلوان الزراعي - المعادى داخل مستشفى علاء عزت</t>
  </si>
  <si>
    <t>0225168406 - 0225169707 - 16617</t>
  </si>
  <si>
    <t>27536922 - 01033337200 -
01221723732 - 01221723999</t>
  </si>
  <si>
    <t>222621879 - 01205566002</t>
  </si>
  <si>
    <t>01270041414 - 01008285222</t>
  </si>
  <si>
    <t>01008285222</t>
  </si>
  <si>
    <t>01100011235 - 01060900111</t>
  </si>
  <si>
    <t>01204547346 - 01022227864</t>
  </si>
  <si>
    <t>24549570  - 19980</t>
  </si>
  <si>
    <t>01050690880</t>
  </si>
  <si>
    <t>01279318000 -37624276 - 37617706</t>
  </si>
  <si>
    <t>37624276 - 37617706 - 01222189838</t>
  </si>
  <si>
    <t xml:space="preserve">0111303508 - 25162488 </t>
  </si>
  <si>
    <t>01024567846</t>
  </si>
  <si>
    <t>01091351785</t>
  </si>
  <si>
    <t>22694718 - 22694719 - 
01020430996</t>
  </si>
  <si>
    <t>01017455568</t>
  </si>
  <si>
    <t>01110305358</t>
  </si>
  <si>
    <t>طارق عشماوى</t>
  </si>
  <si>
    <t>مركز النيل لقسطرة القلب والمناظير</t>
  </si>
  <si>
    <t>مستشفى السرور للولادة والجراحة والمناظير
( مركز ولد وبنت )</t>
  </si>
  <si>
    <t xml:space="preserve">68 ش مكرم عبيد  - امام حديقة الطفل </t>
  </si>
  <si>
    <t xml:space="preserve">6 ش الجهاد - المنطقة الاولى - الدور الارضى </t>
  </si>
  <si>
    <t>داخل مستشفى مدينة نصر  التخصصى  - ميدان هشام بركات - مدينه نصر</t>
  </si>
  <si>
    <t>01002400051 - 0242136565
01050887888</t>
  </si>
  <si>
    <t>01100782803</t>
  </si>
  <si>
    <t>01050552314</t>
  </si>
  <si>
    <t xml:space="preserve">مركز سمارت سمايل </t>
  </si>
  <si>
    <t xml:space="preserve">مركز دانتال افينيو </t>
  </si>
  <si>
    <t xml:space="preserve">مركز هادى دنتال كير </t>
  </si>
  <si>
    <t>ويلنس كلينك
wellness</t>
  </si>
  <si>
    <t>احمد محمود  مجاهد</t>
  </si>
  <si>
    <t>علاء الدين عبدالله محمد</t>
  </si>
  <si>
    <t>مركز لابريمير لطب وجراحة الفم والأسنان
د. هاني محمد قدري</t>
  </si>
  <si>
    <t>د. نيفين سماحه سعد الدين ( مركز سماحة دنتال كير للأسنان )</t>
  </si>
  <si>
    <t xml:space="preserve">د.ليديا محمود المصرى </t>
  </si>
  <si>
    <t>مركز جلامور دنتال سنتر</t>
  </si>
  <si>
    <t>احمد فتحى محمد النبوى 
( بريت اند وايت)</t>
  </si>
  <si>
    <t>محمد رفيق صلاح 
(سمايل برو )</t>
  </si>
  <si>
    <t>محمد رفيق صلاح 
(وايتى سمايل  )</t>
  </si>
  <si>
    <t xml:space="preserve">أحمد فتحى حسين النص </t>
  </si>
  <si>
    <t xml:space="preserve">د. تامر شعبان أحمد </t>
  </si>
  <si>
    <t>محمد نحمدة عبد الفضل كريم 
( عيادات الألماس )</t>
  </si>
  <si>
    <t>د. مريم عبدالغني ( مركز دينتال سمايل )</t>
  </si>
  <si>
    <t>د. هشام محمد  عكوش</t>
  </si>
  <si>
    <t>هدير خورشيد</t>
  </si>
  <si>
    <t xml:space="preserve"> رضا صادق إسكندر </t>
  </si>
  <si>
    <t xml:space="preserve">حازم عطية إبراهيم </t>
  </si>
  <si>
    <t>راندا  صبرى عبد الباقى 
( سمايل ستوديو)</t>
  </si>
  <si>
    <t>هشام محمد محمد السيد صفا</t>
  </si>
  <si>
    <t>حازم قرنى عبد المحسن موسى البلتاجى 
( سمارت دينتال )</t>
  </si>
  <si>
    <t xml:space="preserve">نور الدين نجاتى عبد العاطى </t>
  </si>
  <si>
    <t>مينا رضا لطيف ماركو</t>
  </si>
  <si>
    <t>احمد الحاج محمد</t>
  </si>
  <si>
    <t>محمد احمد احمد كوك</t>
  </si>
  <si>
    <t>مركز سنتى للاسنان
( لينا مجدى)</t>
  </si>
  <si>
    <t>احمد محمد الجندى</t>
  </si>
  <si>
    <t xml:space="preserve">مجدى زين العابدين </t>
  </si>
  <si>
    <t>عيادة الفيلا لطب الاسنان
د. محمد عبد الحميد زكي</t>
  </si>
  <si>
    <t xml:space="preserve">احمد محمد فتحى </t>
  </si>
  <si>
    <t>انجى اسامة عبد اللطيف</t>
  </si>
  <si>
    <t xml:space="preserve">مصطفى عادل مصطفى </t>
  </si>
  <si>
    <t xml:space="preserve">ثروت عثمان محيى الدين احمد الشهاوى </t>
  </si>
  <si>
    <t>هدير رزق حسن ابوزيد</t>
  </si>
  <si>
    <t>هيثم على على صديق</t>
  </si>
  <si>
    <t>تامر محمد على عاشور 
(مركز 2 سمايل )</t>
  </si>
  <si>
    <t>مركز دنتاليا
(طارق ابراهيم )</t>
  </si>
  <si>
    <t>محمد بدر ابوعيدة</t>
  </si>
  <si>
    <t>حسن ممدوح</t>
  </si>
  <si>
    <t>نهلة ابراهيم محمد ابو النصر 
( دانتا ميد )</t>
  </si>
  <si>
    <t>هشام اسامة محمد سبع</t>
  </si>
  <si>
    <t>مها محمد محمد ابو العينين</t>
  </si>
  <si>
    <t>مايكل مجدى ظريف 
( جلو دنت )</t>
  </si>
  <si>
    <t>حسن الشعار 
( دنتال ستوديو )</t>
  </si>
  <si>
    <t>عمرو محمد احمد 
( اية كلينك )</t>
  </si>
  <si>
    <t>هدى نصر اتلدين فوزى
( جلوى كلينك )</t>
  </si>
  <si>
    <t>د. محمود ابراهيم محمود
مركز كيان للأسنان</t>
  </si>
  <si>
    <t>محمد احمد عز الدين رمضان</t>
  </si>
  <si>
    <t>احمد مجدى صالح 
( دنتال هوس )</t>
  </si>
  <si>
    <t>شريف محمد كمال الدين عيد</t>
  </si>
  <si>
    <t>كريم مصطفى كمال 
مركز اورا للاسنان</t>
  </si>
  <si>
    <t>محمد طارق ابراهيم حميدو</t>
  </si>
  <si>
    <t>طارق محمود عبد العزيز ابو الصفا</t>
  </si>
  <si>
    <t xml:space="preserve">شريف عبد الفتاح شاهين منسى </t>
  </si>
  <si>
    <t>مركز الرواد لطب الاسنان 
( محمود اللبان )</t>
  </si>
  <si>
    <t xml:space="preserve">محمد شاكر توكل </t>
  </si>
  <si>
    <t>احمد سعيد عبد الله عطية</t>
  </si>
  <si>
    <t xml:space="preserve">سحر السطوحى محمد 
( مركز الابتسامة  ) </t>
  </si>
  <si>
    <t>صفاء حامد عبد الفتاح</t>
  </si>
  <si>
    <t>محمد على عراقيب</t>
  </si>
  <si>
    <t>ياسر محمود عثمان محمد اغا
( مراكز سيتى سمايل )</t>
  </si>
  <si>
    <t>حسام الدين مصطفى موافى 
( وافى كلينك )</t>
  </si>
  <si>
    <t>سمير جرجس اسكندر</t>
  </si>
  <si>
    <t>كريم احمد سيف الاسلام قشطى</t>
  </si>
  <si>
    <t>ياسر عرفات حسانين امين</t>
  </si>
  <si>
    <t>محمد ايهاب كمال
( رويال ويلنس كلينك )</t>
  </si>
  <si>
    <t>محمد اسامة  شوقى عبد الفتاح</t>
  </si>
  <si>
    <t>الاء اسامة 
مركز دستركت للاسنان</t>
  </si>
  <si>
    <t>مصطفى ابراهيم عبد الفتاح
( عيادة الضرس )</t>
  </si>
  <si>
    <t xml:space="preserve">لبنى يوسف السيد الخولى </t>
  </si>
  <si>
    <t>وفاء موريس عزيز
( جزيرة كلينك )</t>
  </si>
  <si>
    <t>سوزان محمد سيد عبد الحميد</t>
  </si>
  <si>
    <t>بولا جمال حليم حنا</t>
  </si>
  <si>
    <t xml:space="preserve">احمد عبد القادر سيف </t>
  </si>
  <si>
    <t>احمد كمال ابراهيم</t>
  </si>
  <si>
    <t>فاميلي للاسنان</t>
  </si>
  <si>
    <t>كامل حسين كامل عبد الحميد</t>
  </si>
  <si>
    <t>اندرو وجدى بطرس
(مركز لافى )</t>
  </si>
  <si>
    <t>محمد محمود سامى  ابراهيم 
( مركز سمايل )</t>
  </si>
  <si>
    <t>خطابى وابو الفضل للاسنان</t>
  </si>
  <si>
    <t>احمد سعد عيد عبد الحفيظ
( مركز برايت لطب الاسنان )</t>
  </si>
  <si>
    <t>د/ امجد  السعيد 
( مركز زووم )</t>
  </si>
  <si>
    <t>مايكل موسى فهمى
( مركز موسى دنتال ملينك )</t>
  </si>
  <si>
    <t>محمد عادل عبد الرحمن ذكى
( مركز دينتال برو )</t>
  </si>
  <si>
    <t>داليا عبد الموجود زريعة</t>
  </si>
  <si>
    <t xml:space="preserve">تامر كريم على حسن الشيخ </t>
  </si>
  <si>
    <t xml:space="preserve">وليد سيد الشافعى </t>
  </si>
  <si>
    <t>محمد ثروت ابراهيم
( مركز كريستال للاسنان )</t>
  </si>
  <si>
    <t>مصطفى ايمن مصطفى خيرى</t>
  </si>
  <si>
    <t>البراء سمير عبد التواب القاضى 
(  TDI Dental )</t>
  </si>
  <si>
    <t>اسماء ممدوح محمد</t>
  </si>
  <si>
    <t>جلال على محمد عبيد</t>
  </si>
  <si>
    <t>على سرور العجمى</t>
  </si>
  <si>
    <t xml:space="preserve"> دكتور مباشر دينتال كلينك</t>
  </si>
  <si>
    <t xml:space="preserve">محمد ابو العلا </t>
  </si>
  <si>
    <t>عبير احمد خليل
( دار الخليل )</t>
  </si>
  <si>
    <t>وليد احمد السعيد عبد المنعم</t>
  </si>
  <si>
    <t>احمد هاشم 
( اوركيد كلينك )</t>
  </si>
  <si>
    <t>احمد محمد عبد المنعم ابو النور
(مدريد دينتال كلينك )</t>
  </si>
  <si>
    <t>طب وجراحة الفم والأسنان</t>
  </si>
  <si>
    <t xml:space="preserve">شبرا </t>
  </si>
  <si>
    <t>الزمالك</t>
  </si>
  <si>
    <t>38ش ابو بكر الصديق - ميدان سفير - اعلى المصرف المتحد - الدور الخامس - شقة 504</t>
  </si>
  <si>
    <t>57 أ ش   -  عثمان بن عفان - امام التوحيد والنور - ميدان سفير</t>
  </si>
  <si>
    <t xml:space="preserve">20 ش افريقيا  - امتداد مصطفى النحاس  - شقة 2  - ال\ور الارضى </t>
  </si>
  <si>
    <t>32 ش النصر - الشطر الثانى  - المعادى الجديدة  - اعلى سيراميكا كليوباترا - امام صيدلية العزبى</t>
  </si>
  <si>
    <t>ش 50  - رقم 3 برج كريستال بلازا  - اعلى بافلو برجر</t>
  </si>
  <si>
    <t xml:space="preserve">92 ش مكرم عبيد - الدور </t>
  </si>
  <si>
    <t xml:space="preserve">56ش احمد حسن الزيات - حى السفارات - مدينة نصر </t>
  </si>
  <si>
    <t xml:space="preserve">11ش الدويدار - حدائق القبة - بجوار صيدلية العفيفى </t>
  </si>
  <si>
    <t xml:space="preserve">22 ش جمال - حدائق شبرا - محطة مترو سانت تريزا </t>
  </si>
  <si>
    <t>ش التسعين الشمالى - مجمع cmc  - بجوار المستشفى الجوى - عيادة 414</t>
  </si>
  <si>
    <t xml:space="preserve">36 أ  النزهة ارض الجولف اول  ش نبيل  الوقاد من ناحية كوبرى النزهة  -الدور 3  - مصر الجديدة </t>
  </si>
  <si>
    <t xml:space="preserve">كايرو ميديكال سنتر خلف المستشفى الجوى عيادة 304 </t>
  </si>
  <si>
    <t>104 شارع الثورة - الماظة</t>
  </si>
  <si>
    <t xml:space="preserve">7  عمارات شباب المهندسين  طريق النصر  </t>
  </si>
  <si>
    <t xml:space="preserve">34 ش السعادة  امام مكتبة الوان زهراء المعادى </t>
  </si>
  <si>
    <t xml:space="preserve">2/2 ش اللاسلكي الدور الارضي المعادي الجديديه </t>
  </si>
  <si>
    <t>47 شارع محمد مظهر  الدور الأول - الزمالك</t>
  </si>
  <si>
    <t xml:space="preserve">79 شارع 9 بجوار ريماس للفضيات </t>
  </si>
  <si>
    <t xml:space="preserve">مول القصر 30\32 شارع برهان مع حيدر </t>
  </si>
  <si>
    <t xml:space="preserve">67 ش ابو بكر الصديق - عمارة ابو مازن - ميدان سفير </t>
  </si>
  <si>
    <t xml:space="preserve">6 ش محمود حافظ - ربيع سنتر - عمارة البنك الاهلى - الدور الثامن  - ميدان سفير </t>
  </si>
  <si>
    <t xml:space="preserve">16 ش شريف - وسط البلد </t>
  </si>
  <si>
    <t xml:space="preserve">14 ش مركز الخدمات  - الحى الاول </t>
  </si>
  <si>
    <t>18 ش جمال عبد الناصر  - جسر السويس</t>
  </si>
  <si>
    <t>203 ش الجيش  - محطة مترو الجيش  - بجوار مدرسة خليل اغا</t>
  </si>
  <si>
    <t>16 عمارات حدائق رامو  - طريق  النصر  - بعد تقاطع احمد فخرى بجوار بنك cib</t>
  </si>
  <si>
    <t>عيادة 110 - تريفيم بيزنس كومبلكس - امام وتر واى  - التسعين الشمالى</t>
  </si>
  <si>
    <t>01007555223 - 01007555224 - 0227799248</t>
  </si>
  <si>
    <t>01100835135 - 24184339</t>
  </si>
  <si>
    <t>01551846755 - 01099204837</t>
  </si>
  <si>
    <t>01158973153 - 25178812</t>
  </si>
  <si>
    <t>01030007272 - 01114277717</t>
  </si>
  <si>
    <t xml:space="preserve">22349534 - 01025021919 </t>
  </si>
  <si>
    <t>01091196389</t>
  </si>
  <si>
    <t>01017099992</t>
  </si>
  <si>
    <t>01100835133 - 22042383</t>
  </si>
  <si>
    <t>0225323259 - 0225323260 - 0109994947 - 01023030160</t>
  </si>
  <si>
    <t>26390222 - 01014121348 - 01001647854</t>
  </si>
  <si>
    <t>27796229 - 27796122 - 01091719445</t>
  </si>
  <si>
    <t>23939019 - 01000064504</t>
  </si>
  <si>
    <t>01207140281</t>
  </si>
  <si>
    <t>01111124299</t>
  </si>
  <si>
    <t>01030366311</t>
  </si>
  <si>
    <t>01028827570</t>
  </si>
  <si>
    <t>مركز هليوبوليس للأسنان 
د. محمد عبد الله كمال عبد المقصود</t>
  </si>
  <si>
    <t>مركز طب الأسنان - دينتال سنتر أوف إيجيبت
( مدحت صلاح الدين بسيم )</t>
  </si>
  <si>
    <t>مركز المستقبل للأسنان</t>
  </si>
  <si>
    <t>مركز الشناوى للأسنان</t>
  </si>
  <si>
    <t>جست وايت للأسنان</t>
  </si>
  <si>
    <t xml:space="preserve">مركز ماستر للأسنان 
د. هشام أحمد عيسى  </t>
  </si>
  <si>
    <t>مركز كريستال تيث الإيطالية د. أمين إبراهيم أمين حنوت</t>
  </si>
  <si>
    <t xml:space="preserve">مركز ماستر للأسنان 
د. هشام أحمد عيسى </t>
  </si>
  <si>
    <t>مركز نسائم الطبي</t>
  </si>
  <si>
    <t xml:space="preserve">مركز الهميمى الطبى </t>
  </si>
  <si>
    <t>مركز عيادات عناية الطبي</t>
  </si>
  <si>
    <t xml:space="preserve">مركز الرازى الطبي </t>
  </si>
  <si>
    <t xml:space="preserve">مركز بدر الطبي </t>
  </si>
  <si>
    <t xml:space="preserve">مركز مندور الطبى </t>
  </si>
  <si>
    <t>مركز برافو كلينك</t>
  </si>
  <si>
    <t xml:space="preserve">التجمع الخامس </t>
  </si>
  <si>
    <t>التحرير</t>
  </si>
  <si>
    <t>رمسيس</t>
  </si>
  <si>
    <t>باب اللوق</t>
  </si>
  <si>
    <t>مدينه بدر</t>
  </si>
  <si>
    <t xml:space="preserve">1ش سليمان باشا من ش إبراهيم اللقانى - روكسى </t>
  </si>
  <si>
    <t xml:space="preserve">28 ش الاهرام محطة مترو الأهرام روكسي الكوربة </t>
  </si>
  <si>
    <t>ميديكال بارك بريمير خلف المستشفى الجوى  وحده 165 الدور الارضى</t>
  </si>
  <si>
    <t xml:space="preserve">14 شارع النصر </t>
  </si>
  <si>
    <t>11 ش الجزيرة  الوسطى  - الزمالك</t>
  </si>
  <si>
    <t>ميديكال بارك2 التجمع الخامس أمام محكمة القاهرة الجديدة</t>
  </si>
  <si>
    <t>ميديكال بارك ايليت منطقة الخدمات - بوابة 6 - الرحاب</t>
  </si>
  <si>
    <t xml:space="preserve">101 ش مصطفى النحاس  - الحى الثامن </t>
  </si>
  <si>
    <t>مركز cmc خلف المستشفى الجوى - التسعين الشمالى - الدور الاول عيادة 127/128</t>
  </si>
  <si>
    <t>43 شارع النصر - ميدان الجزائر</t>
  </si>
  <si>
    <t>ميدان محطة مترو المعادي ش 7 عمارة ركن المعادي</t>
  </si>
  <si>
    <t>9 د / 4 شارع النصر بالمعادي بجوار شركة te data</t>
  </si>
  <si>
    <t xml:space="preserve">6ش 288 من ش الجزائر - المعادى الجديدة </t>
  </si>
  <si>
    <t xml:space="preserve">43ش مصطفى المراغى اعلى فرن اصالة - حلوان </t>
  </si>
  <si>
    <t>40 شارع حيدر ميدان محطة مترو حلوان</t>
  </si>
  <si>
    <t xml:space="preserve"> شارع منصور امام -  محطة مترو حلوان</t>
  </si>
  <si>
    <t>11 ميدان التحرير الدور الخامس</t>
  </si>
  <si>
    <t xml:space="preserve">6 ميدان رمسيس عمارة رمسيس مدخل ج </t>
  </si>
  <si>
    <t>عزبة النخل الشرقية ميدان  محطة مترو عزبة النخل</t>
  </si>
  <si>
    <t>ميدان إنبي تقاطع عباس العقاد مع ذاكر حسين</t>
  </si>
  <si>
    <t xml:space="preserve">فرع الطيران - 5ش عبد الله العربى امتداد ش الطيران </t>
  </si>
  <si>
    <t xml:space="preserve">فرع الحى العاشر - ش محمد مهدى عرفة بجوار محطة موبيل </t>
  </si>
  <si>
    <t>53 ش ابن النفيس الحي الثامن</t>
  </si>
  <si>
    <t xml:space="preserve">فرع الشعراوى - 19 بلوك 42 اعلى اولاد رجب - المنطقة العاشرة </t>
  </si>
  <si>
    <t xml:space="preserve">40ش عباس العقاد - امام كوستا كافية </t>
  </si>
  <si>
    <t>183 شارع التحرير عمارة ستراند الدور الثانى باب اللوق وسط البلد</t>
  </si>
  <si>
    <t>81 ش النصر  - مدينه نصر</t>
  </si>
  <si>
    <t xml:space="preserve">29ش الخليفة الامر - الحى السابع </t>
  </si>
  <si>
    <t xml:space="preserve">1ناصية ش الازهر من ش جمال عبد الناصر - امام صيدلية مكة </t>
  </si>
  <si>
    <t xml:space="preserve">الى الرابع - ابنى بيتك  أ - بجوار مسجد ام المؤمنين </t>
  </si>
  <si>
    <t>181شارع جسر السويس الدور الاول امام بوابو 5نادي الشمس اعلي فودافون جسر السويس</t>
  </si>
  <si>
    <t>212 ش شبرا الخلفاوى - اعلى مطعم بافلو برجر - الدور الاول</t>
  </si>
  <si>
    <t>4 ش على عبد العزيز من ش 77 - امام سجا مدنى المعادى</t>
  </si>
  <si>
    <t xml:space="preserve">امتداد حسن المامون - مدينه نصر </t>
  </si>
  <si>
    <t xml:space="preserve">التجمع الخامس - المنطقة الرابعة  - الحى الثانى </t>
  </si>
  <si>
    <t>مول cmc    - ش التسعين الشمالى  -  دور 4 / 403/ التجمع الخامس</t>
  </si>
  <si>
    <t>21 برج لاسيرينا مدينة الفرسان - دائرى المعادى - بجوار رينج رود مول</t>
  </si>
  <si>
    <t xml:space="preserve">مدينة بدر  - امام الجامعة الروسية </t>
  </si>
  <si>
    <t>مدينة الشروق  - مول البانوراما  اعلى سوبر ماركت مترو</t>
  </si>
  <si>
    <t xml:space="preserve">ميدان الحى العاشر  - 7 ش احمد الزمر </t>
  </si>
  <si>
    <t xml:space="preserve">مدينة السلام  - اسبيكو  - مساكن الوادى </t>
  </si>
  <si>
    <t>50 ش عباس العقاد - الدور 8 -  مدينة نصر</t>
  </si>
  <si>
    <t xml:space="preserve">22575138 - 01007820098 </t>
  </si>
  <si>
    <t>24527841 - 01203210060</t>
  </si>
  <si>
    <t>01002833332</t>
  </si>
  <si>
    <t>01002222545</t>
  </si>
  <si>
    <t>01092555509</t>
  </si>
  <si>
    <t>01050277188 - 01050277177</t>
  </si>
  <si>
    <t>16522</t>
  </si>
  <si>
    <t>01143434317 - 01101434303</t>
  </si>
  <si>
    <t>01011090900</t>
  </si>
  <si>
    <t>25283965 - 01205077266</t>
  </si>
  <si>
    <t>01002355044 - 25199018</t>
  </si>
  <si>
    <t>01060889277</t>
  </si>
  <si>
    <t>01205077244 - 25560396</t>
  </si>
  <si>
    <t>01203210040 - 25782597</t>
  </si>
  <si>
    <t>01203210030 - 25782598</t>
  </si>
  <si>
    <t>24996715 - 01203210010</t>
  </si>
  <si>
    <t>22756032 - 01205077255</t>
  </si>
  <si>
    <t>24030752 - 24038288 - 22625648 - 01001764463</t>
  </si>
  <si>
    <t>24110592 - 24110591 - 01005849861</t>
  </si>
  <si>
    <t>1006622514 - 0223498651/53/28</t>
  </si>
  <si>
    <t>29293822 - 29293823 - 01122149438</t>
  </si>
  <si>
    <t>01143434314 - 01101434301</t>
  </si>
  <si>
    <t>01009450728 - 01032595856</t>
  </si>
  <si>
    <t>01009450728</t>
  </si>
  <si>
    <t>1002256655 - 23876084</t>
  </si>
  <si>
    <t>01110030339 - 01026161617 - 0226986131 - 0226986130</t>
  </si>
  <si>
    <t>01032888747 - 01032888047</t>
  </si>
  <si>
    <t>01142590917 - 01226446633</t>
  </si>
  <si>
    <t>01222222108</t>
  </si>
  <si>
    <t>01004728736</t>
  </si>
  <si>
    <t>01025475775</t>
  </si>
  <si>
    <t>01012578266</t>
  </si>
  <si>
    <t>01206799806</t>
  </si>
  <si>
    <t>01027988442 - 0222704511</t>
  </si>
  <si>
    <t>2  الوحدة  رقم 11 - الشطرالخامس  متفرع من ش دجلة  - زهراء المعادى</t>
  </si>
  <si>
    <t>01559697707</t>
  </si>
  <si>
    <t>مركز صحتى الطبى</t>
  </si>
  <si>
    <t xml:space="preserve">مركزالايمان الطبى </t>
  </si>
  <si>
    <t>مركز ميدز هب</t>
  </si>
  <si>
    <t xml:space="preserve">زهراء المعادي </t>
  </si>
  <si>
    <t>حدائق حلوان</t>
  </si>
  <si>
    <t>مساكن شيراتون</t>
  </si>
  <si>
    <t>صلاح سالم - عيادات الامل بمسجد الرحمن الرحيم</t>
  </si>
  <si>
    <t xml:space="preserve">11 ش  احمد السكندرى  - متفرع من ش السباق  - خلف مسجد الخلفاء الراشدين </t>
  </si>
  <si>
    <t xml:space="preserve">مكرم عبيد  - مدينة نصر  - امام السلاب </t>
  </si>
  <si>
    <t>20 ش محمود شلتوت  - امتداد ش الطيران</t>
  </si>
  <si>
    <t xml:space="preserve">22  ش  نهرو - خلف الميريلاند - روكسى  - مصر الجديدة </t>
  </si>
  <si>
    <t>43 ش كليوباترا  - الدور الثانى  -   ميدان هليوبوليس - مصر الجديدة</t>
  </si>
  <si>
    <t>مدينتى - المركز الطبى رقم 1 - جنوب مدينتى - الدور الاول - رقم 110</t>
  </si>
  <si>
    <t>7 ل ش النصر  -  المعادى الجديدة</t>
  </si>
  <si>
    <t>مسجد الاسلام  - بجوار مدرسة المصرية  - مدينة قباء  - جسر السويس</t>
  </si>
  <si>
    <t>زهراء المعادى  - الشطر العاشر  - امام كارفور  - عمارة 1 - بلوك64</t>
  </si>
  <si>
    <t xml:space="preserve">160 ش 9 المقطم - الهضبة العليا </t>
  </si>
  <si>
    <t>ا ش صالح عابدين ناصية ش احمد زكى</t>
  </si>
  <si>
    <t>6 عمارات اول مايو - ميدان الساعة - مدينة نصر</t>
  </si>
  <si>
    <t>37 ش مراد متفرع من ميدان صلاح الدين - هليوبوليس - مصر الجديدة</t>
  </si>
  <si>
    <t xml:space="preserve">94 ش جمال عبد الناصر  - حدائق حلوان  - بجوار عمارات منتصر </t>
  </si>
  <si>
    <t xml:space="preserve">عمارة  29 عمارات الفتح - بجوار السجل المدنى  - حى السفارات </t>
  </si>
  <si>
    <t>عقار رقم 1258 ش مساكن شيراتون - الدور الارضى - النزهة</t>
  </si>
  <si>
    <t>193 ش الحجاز - النزهة  - مصر الجديدة</t>
  </si>
  <si>
    <t>2/2 ش زهراء المعادى  الرئيسى  - عمارات نيركو الشطر الخامس  - من دجلة المعادى</t>
  </si>
  <si>
    <t>200ش على امين  - امتداد مصطفى النحاس  - بجوار بنزينة توتال</t>
  </si>
  <si>
    <t xml:space="preserve">81 ش احمد عصمت - تقاطع شارع عين شمس الرئيسى </t>
  </si>
  <si>
    <t xml:space="preserve">القاهرة </t>
  </si>
  <si>
    <t>19444</t>
  </si>
  <si>
    <t>01280001314 - 26344226/5</t>
  </si>
  <si>
    <t>01271159728</t>
  </si>
  <si>
    <t>24018979</t>
  </si>
  <si>
    <t>0224548927 - 01221898885</t>
  </si>
  <si>
    <t>0224154007 - 0224153077 
0224153074 - 01095581823</t>
  </si>
  <si>
    <t xml:space="preserve">01118850905 - </t>
  </si>
  <si>
    <t>01212599995</t>
  </si>
  <si>
    <t>01150493438 - 01007876731</t>
  </si>
  <si>
    <t>01097686833 -  0223101473</t>
  </si>
  <si>
    <t>01123323302 - 01067233233</t>
  </si>
  <si>
    <t>01009184900</t>
  </si>
  <si>
    <t>01004464607 - 01032253288</t>
  </si>
  <si>
    <t>01032149383</t>
  </si>
  <si>
    <t>01092814444</t>
  </si>
  <si>
    <t>0223517339 - 01152114995</t>
  </si>
  <si>
    <t>01145857700</t>
  </si>
  <si>
    <t xml:space="preserve"> 01288979999</t>
  </si>
  <si>
    <t>0225191000 - 01008706428</t>
  </si>
  <si>
    <t>01150095888 - 01150093093</t>
  </si>
  <si>
    <t>01096405050</t>
  </si>
  <si>
    <t>رامز بادير رمزى بادير</t>
  </si>
  <si>
    <t xml:space="preserve">وجدى سمير فخرى بادة </t>
  </si>
  <si>
    <t xml:space="preserve">اميرة سعيد محمد على </t>
  </si>
  <si>
    <t xml:space="preserve">نادر ناصف جرجس ابراهيم </t>
  </si>
  <si>
    <t>طلعت حسن عبد الغنى محمد سالم</t>
  </si>
  <si>
    <t>د.حسام عبد الحميد</t>
  </si>
  <si>
    <t>خديجة محمد ابراهيم عليان</t>
  </si>
  <si>
    <t>سامر حامد الخياط</t>
  </si>
  <si>
    <t>نيرة هزاع الشريف</t>
  </si>
  <si>
    <t xml:space="preserve">خالد صلاح </t>
  </si>
  <si>
    <t>اسماعيل محمد على طنطاوى</t>
  </si>
  <si>
    <t xml:space="preserve">ريمون رمسيس انيس </t>
  </si>
  <si>
    <t xml:space="preserve">ضياء الدين موسى </t>
  </si>
  <si>
    <t xml:space="preserve">دينا رجب دياب إبراهيم </t>
  </si>
  <si>
    <t xml:space="preserve">ضياء المنشاوى </t>
  </si>
  <si>
    <t>محمد عبد الحميد عبدربه</t>
  </si>
  <si>
    <t>معتصم محمد سمير</t>
  </si>
  <si>
    <t>شريف حسين</t>
  </si>
  <si>
    <t xml:space="preserve">د. عمرو الحمادى </t>
  </si>
  <si>
    <t>د. غادة خليفة سيد زايط</t>
  </si>
  <si>
    <t xml:space="preserve">احمد سيد اسماعيل </t>
  </si>
  <si>
    <t xml:space="preserve">شيرين يوسف السيد منتصر </t>
  </si>
  <si>
    <t xml:space="preserve">احمد سيد احمد محمد علام </t>
  </si>
  <si>
    <t xml:space="preserve">سمير احمد كامل على </t>
  </si>
  <si>
    <t>اشرف محمود عقبة</t>
  </si>
  <si>
    <t xml:space="preserve">د. ايهاب حسن نشأت </t>
  </si>
  <si>
    <t>سمير معوض ابراهيم</t>
  </si>
  <si>
    <t>ولاء على السلكاوى</t>
  </si>
  <si>
    <t>محمد عبد الحكيم غراب</t>
  </si>
  <si>
    <t>ايمن احمد حسين</t>
  </si>
  <si>
    <t>محمد زكى الديب</t>
  </si>
  <si>
    <t xml:space="preserve">أ.د إيهاب حسين عبد الوهاب </t>
  </si>
  <si>
    <t>أ.د يوحنا شهدى شفيق</t>
  </si>
  <si>
    <t>هشام سامى عبد الرحمن</t>
  </si>
  <si>
    <t xml:space="preserve">رضا محمد ابراهيم </t>
  </si>
  <si>
    <t xml:space="preserve">د. محمد يحيي علي إبراهيم </t>
  </si>
  <si>
    <t>حسن السيسي</t>
  </si>
  <si>
    <t xml:space="preserve">هشام حسين محمد صبيح </t>
  </si>
  <si>
    <t xml:space="preserve">عبد الرحمن عنايت عبد الحميد ثابت </t>
  </si>
  <si>
    <t>وائل سمير بدر</t>
  </si>
  <si>
    <t>وليد عبد الحى حرحش</t>
  </si>
  <si>
    <t>شريف مراد</t>
  </si>
  <si>
    <t xml:space="preserve">احمد توفيق اسماعيل </t>
  </si>
  <si>
    <t>ايمن معتمد ابو ليله</t>
  </si>
  <si>
    <t xml:space="preserve">ايمن محمد عبد المهيمن </t>
  </si>
  <si>
    <t xml:space="preserve">عبد الفتاح عبد الفتاح محمد الفتيانى </t>
  </si>
  <si>
    <t xml:space="preserve">هشام عبد الوهاب خليفة </t>
  </si>
  <si>
    <t xml:space="preserve">محمد احمد يحيى الحسينى </t>
  </si>
  <si>
    <t>مهند محمد مجدى</t>
  </si>
  <si>
    <t xml:space="preserve">بهاء الدين سعيد الخضرى </t>
  </si>
  <si>
    <t>ايمن محمود امين عمار</t>
  </si>
  <si>
    <t>جورج مجدى مرشد</t>
  </si>
  <si>
    <t xml:space="preserve">عمرو محمد ناجى </t>
  </si>
  <si>
    <t>محمود عبد الرسول</t>
  </si>
  <si>
    <t>احمد ابراهيم نوار</t>
  </si>
  <si>
    <t>احمد فؤاد الخطيب</t>
  </si>
  <si>
    <t>محمد نبيل عبد الجواد</t>
  </si>
  <si>
    <t>محمد احمد حسن احمد</t>
  </si>
  <si>
    <t xml:space="preserve">محمد مصطفى احمد العليمى </t>
  </si>
  <si>
    <t>احمد عبد الرحمن</t>
  </si>
  <si>
    <t>احمد محمد صلاح الدين</t>
  </si>
  <si>
    <t xml:space="preserve">صلاح بسيونى الانصارى </t>
  </si>
  <si>
    <t>طارق ابو زيد</t>
  </si>
  <si>
    <t xml:space="preserve">عمرو شوقى </t>
  </si>
  <si>
    <t xml:space="preserve">اسماعيل محمد رشاد </t>
  </si>
  <si>
    <t>سامى عبد الستار</t>
  </si>
  <si>
    <t>د. محمود هدهود</t>
  </si>
  <si>
    <t>احمد قطب</t>
  </si>
  <si>
    <t>احمد جمال الدين سفينة</t>
  </si>
  <si>
    <t>محمود طلعت الامام</t>
  </si>
  <si>
    <t>حسين عاطف البقيعى</t>
  </si>
  <si>
    <t>جورج حليم ابراهيم قرقار</t>
  </si>
  <si>
    <t>ديفيد جرجس رضا</t>
  </si>
  <si>
    <t>محمد ابو فطيرة</t>
  </si>
  <si>
    <t xml:space="preserve">اشرف الوكيل </t>
  </si>
  <si>
    <t>عامر محمد يوسف</t>
  </si>
  <si>
    <t>هيثم هارون</t>
  </si>
  <si>
    <t>حسام الدين ابراهيم عبد الحميد</t>
  </si>
  <si>
    <t>أ.د صباح أنور سيد</t>
  </si>
  <si>
    <t>أ.د مصطفي أحمد همام</t>
  </si>
  <si>
    <t>محمد فرج القاصد</t>
  </si>
  <si>
    <t xml:space="preserve">محمد فخرى المهداوى </t>
  </si>
  <si>
    <t>فاطمه شيش</t>
  </si>
  <si>
    <t>هناء رمضان صادق</t>
  </si>
  <si>
    <t xml:space="preserve">احمد عرابى </t>
  </si>
  <si>
    <t xml:space="preserve">احمد محمد عمر </t>
  </si>
  <si>
    <t>حسن سالم حسن طه</t>
  </si>
  <si>
    <t xml:space="preserve">د . محمد عبد الحكيم أبو شادى </t>
  </si>
  <si>
    <t xml:space="preserve">رامى سعيد </t>
  </si>
  <si>
    <t>د. نانسي ناجي شنودة</t>
  </si>
  <si>
    <t>محمد صلاح عبد البارى</t>
  </si>
  <si>
    <t xml:space="preserve">ايمن احمد عبد الحميد احمد عفيفى </t>
  </si>
  <si>
    <t>ايمان صلاح فريد</t>
  </si>
  <si>
    <t>الهام احمد محمد التهامى</t>
  </si>
  <si>
    <t>احمد عبد السميع السيد صقر</t>
  </si>
  <si>
    <t>نادر ممتاز داوود</t>
  </si>
  <si>
    <t>مصطفى عثمان حسين ابراهيم</t>
  </si>
  <si>
    <t>احمد سامى احمد عبد الحميد</t>
  </si>
  <si>
    <t>محمود مصطفى احمد صقر</t>
  </si>
  <si>
    <t>حسام قتحى عامر</t>
  </si>
  <si>
    <t xml:space="preserve">حسن محمود محمد امين </t>
  </si>
  <si>
    <t xml:space="preserve">فريد فايز الاتلاتى </t>
  </si>
  <si>
    <t>مصطفى شوقى احمد</t>
  </si>
  <si>
    <t>د. شيرين أحمد خليل</t>
  </si>
  <si>
    <t xml:space="preserve">د.محمود عبد العزيز </t>
  </si>
  <si>
    <t xml:space="preserve">احمد مسعد ابو زيد </t>
  </si>
  <si>
    <t xml:space="preserve">د.محمد كمال عسل </t>
  </si>
  <si>
    <t xml:space="preserve">وليد السيد عبد العليم  الشبراوى </t>
  </si>
  <si>
    <t xml:space="preserve">احمد الجندى </t>
  </si>
  <si>
    <t xml:space="preserve">البير ابراهيم مؤنس </t>
  </si>
  <si>
    <t xml:space="preserve">علاء احمد حسن الطحان </t>
  </si>
  <si>
    <t xml:space="preserve">حسن عبد اللطيف </t>
  </si>
  <si>
    <t xml:space="preserve">د. احمد اشرف عيسى </t>
  </si>
  <si>
    <t>د.احمد عادل مريكب</t>
  </si>
  <si>
    <t xml:space="preserve">أسامة احمد امين </t>
  </si>
  <si>
    <t xml:space="preserve">طاهر عبد الفتاح القاضي </t>
  </si>
  <si>
    <t>فاروق مصطفى فارس</t>
  </si>
  <si>
    <t xml:space="preserve">مصطفي علي السيد </t>
  </si>
  <si>
    <t xml:space="preserve">اكمل فوزى </t>
  </si>
  <si>
    <t>خالد احمد فؤاد</t>
  </si>
  <si>
    <t>محمد حسنى ابو شقرة</t>
  </si>
  <si>
    <t>ايهاب داود</t>
  </si>
  <si>
    <t>كريم شلبى محمد العوضى</t>
  </si>
  <si>
    <t>وليد محمد كامل</t>
  </si>
  <si>
    <t>جمال ابو رجيله</t>
  </si>
  <si>
    <t>ادهم شعراوى</t>
  </si>
  <si>
    <t>احمد فتحى حسين</t>
  </si>
  <si>
    <t xml:space="preserve">عمرو عبد المنعم الكتاتنى </t>
  </si>
  <si>
    <t xml:space="preserve">محمد حلمى </t>
  </si>
  <si>
    <t xml:space="preserve">د. سامح محمد حنفى </t>
  </si>
  <si>
    <t xml:space="preserve">عمرو نصيب الشهابى </t>
  </si>
  <si>
    <t>ماجد عبدالله مطر</t>
  </si>
  <si>
    <t xml:space="preserve">علاء ابراهيم حامد </t>
  </si>
  <si>
    <t xml:space="preserve">د.غادة كامل </t>
  </si>
  <si>
    <t xml:space="preserve">هانى كمال ابراهيم الكاشف </t>
  </si>
  <si>
    <t xml:space="preserve">باهى عبد الحميد حسين محمد زكى </t>
  </si>
  <si>
    <t xml:space="preserve">شيماء أبو بكر السعدنى </t>
  </si>
  <si>
    <t xml:space="preserve">ايمن فهيم خليل </t>
  </si>
  <si>
    <t xml:space="preserve">هشام الدين عزت محمد الصاوى </t>
  </si>
  <si>
    <t>احمد محمد الحلوجى</t>
  </si>
  <si>
    <t xml:space="preserve">محمد احمد محمد سليم </t>
  </si>
  <si>
    <t>اشرف حمدى محمد حسن</t>
  </si>
  <si>
    <t>عصام عزت عبد اللطيف</t>
  </si>
  <si>
    <t>الاء سيد عبد الحفيظ</t>
  </si>
  <si>
    <t xml:space="preserve">محمد سعيد الدين الصفتى </t>
  </si>
  <si>
    <t>محمد طلعت طاهر
( فرست جيت )</t>
  </si>
  <si>
    <t>حنان يوسف يوسف</t>
  </si>
  <si>
    <t>محمد على رجب</t>
  </si>
  <si>
    <t>محمد سيد رزق</t>
  </si>
  <si>
    <t>معتز الحلو</t>
  </si>
  <si>
    <t>عبد العزيز محمد عبد العزيز عمار</t>
  </si>
  <si>
    <t>بهجت لمعى جرجس</t>
  </si>
  <si>
    <t xml:space="preserve">احمد هشام </t>
  </si>
  <si>
    <t>محمد عيد</t>
  </si>
  <si>
    <t>محمد عادل على</t>
  </si>
  <si>
    <t>احمد محمد ممدوح رياض</t>
  </si>
  <si>
    <t xml:space="preserve">جراحة أوعية دموية </t>
  </si>
  <si>
    <t xml:space="preserve">باطنة عامة </t>
  </si>
  <si>
    <t>باطنة غدد صماء وسكر</t>
  </si>
  <si>
    <t xml:space="preserve">باطنه وكلى </t>
  </si>
  <si>
    <t xml:space="preserve">جهاز هضمي وكبد </t>
  </si>
  <si>
    <t>باطنة وروماتيزم</t>
  </si>
  <si>
    <t>باطنة أمراض دم ومناعة</t>
  </si>
  <si>
    <t>جراحه عظام</t>
  </si>
  <si>
    <t>جراحه مخ واعصاب</t>
  </si>
  <si>
    <t>صدريه</t>
  </si>
  <si>
    <t>عظام</t>
  </si>
  <si>
    <t xml:space="preserve">عظام </t>
  </si>
  <si>
    <t>حالات حرجة - قسطرة القلب التداخلية</t>
  </si>
  <si>
    <t xml:space="preserve">مسالك بولية  </t>
  </si>
  <si>
    <t xml:space="preserve">جراحه مسالك بولية  </t>
  </si>
  <si>
    <t xml:space="preserve">مخ واعصاب </t>
  </si>
  <si>
    <t>نساء وتوليد</t>
  </si>
  <si>
    <t>جراحة أطفال</t>
  </si>
  <si>
    <t>جراحة المخ والأعصاب والعمود الفقري</t>
  </si>
  <si>
    <t>حدائق المعادي</t>
  </si>
  <si>
    <t>غمره</t>
  </si>
  <si>
    <t xml:space="preserve">وسط البلد </t>
  </si>
  <si>
    <t>الظاهر</t>
  </si>
  <si>
    <t xml:space="preserve">الأميرية </t>
  </si>
  <si>
    <t xml:space="preserve">النزهة </t>
  </si>
  <si>
    <t>منشية ناصر</t>
  </si>
  <si>
    <t>روكسى</t>
  </si>
  <si>
    <t xml:space="preserve">المعصرة </t>
  </si>
  <si>
    <t>القللى</t>
  </si>
  <si>
    <t>سانت فاتيما</t>
  </si>
  <si>
    <t>المعادي الجديدة</t>
  </si>
  <si>
    <t xml:space="preserve">2 ش الفيوم - برج الاطباء الكوربة - الدور 2 </t>
  </si>
  <si>
    <t xml:space="preserve">40ش الحجاز - امام كنتاكى - بجوار حى مصر الجديدة </t>
  </si>
  <si>
    <t xml:space="preserve">61شارع هارون الرشيد  </t>
  </si>
  <si>
    <t>48 شارع الطيران أمام مستشفى التأمين</t>
  </si>
  <si>
    <t>16شارع نصر احمد ذكى متفرع من شارع البطراوى خلف كوستا كافيه (جنينه مول )</t>
  </si>
  <si>
    <t>1 ش مصطفى النحاس مع عباس العقاد</t>
  </si>
  <si>
    <t xml:space="preserve">4ش عطية الصوالحى - مكرم عبيد - عيادات النبوى الاستشارية - مبنى تكنولوجى مول - بجوار السراج مول </t>
  </si>
  <si>
    <t xml:space="preserve">102ش مكرم عبيد - الدور الخامس </t>
  </si>
  <si>
    <t xml:space="preserve">6ش الدندراوى سابقا - ش ثروت حاليا  - حدائق المعادى </t>
  </si>
  <si>
    <t>2ميدان فخري الظاهر _ غمرة</t>
  </si>
  <si>
    <t xml:space="preserve">30 شارع المبتديان من شارع القصر العيني </t>
  </si>
  <si>
    <t>47 ش حمودة - امام سوبر ماركت ايمدج محطة مترو حدائق حلوان</t>
  </si>
  <si>
    <t>8 ش حسن الشريف  - امتداد حسن المامون  - امام مدرسة المنهل  - الحى الثامن</t>
  </si>
  <si>
    <t xml:space="preserve">ش التسعين الشمالى  - مول كايرو ميديكال سنتر cmc - خلف مستشفى نسائم والجوى  - عيادة 43  - الدور B  الارضى
</t>
  </si>
  <si>
    <t xml:space="preserve">37 ش د/ احمد بدوى تقاطع ش رايل امام مدرسة العبور - حلوان </t>
  </si>
  <si>
    <t xml:space="preserve">46 ش شريف تقاطع ش منصور - حلوان </t>
  </si>
  <si>
    <t xml:space="preserve">المعادى - 101 ش 9 امام مترو المعادى  - عمارة مسجد التوحيد - الدور الثانى </t>
  </si>
  <si>
    <t xml:space="preserve">5 أ شارع منصور أعلي البنك الأهلي الكويتي </t>
  </si>
  <si>
    <t>42شارع المحطة ناصية شارع عبدالرحمن - حلوان</t>
  </si>
  <si>
    <t>المطريه محطة التعاون 53شارع محمود هاشم</t>
  </si>
  <si>
    <t>مركز طبي 3 عياده 25</t>
  </si>
  <si>
    <t xml:space="preserve">30 ش شبرا مصر </t>
  </si>
  <si>
    <t>55 ش النصر ( عمارات صقر قريش ) - مساكن شيراتون</t>
  </si>
  <si>
    <t xml:space="preserve">10ش امتداد عبد الحميد بدوى - عمارة مصر النور - شيراتون </t>
  </si>
  <si>
    <t>33 أ شارع القصر العينى - عمارة البنك الاهلى - الدور الخامس - شقة 17</t>
  </si>
  <si>
    <t>11ش الاهرام - الكوربة - مصر الجديدة  - اعلى بنك مصر</t>
  </si>
  <si>
    <t xml:space="preserve">6 ش الأمير قدادار - التحرير اعلى ماكدونالدز - امام الجامعة الامريكية </t>
  </si>
  <si>
    <t xml:space="preserve">34 ش الكومى - امام مدرسة السنية - السيدة زينب - لاظوغلى </t>
  </si>
  <si>
    <t xml:space="preserve">التجمع الخامس - 6 ضاحية الشرق - امام الجامعة الامريكية </t>
  </si>
  <si>
    <t>36ش السكاكينى - الدور الأول  - الظاهر</t>
  </si>
  <si>
    <t>34 ميدان الاميرية - فوق مكتب البريد - امام موقف الاتوبيس</t>
  </si>
  <si>
    <t xml:space="preserve">برج 13 شارع المجاورة الثانية  - الفسطاط الجديدة - امام متحف الحضارة </t>
  </si>
  <si>
    <t xml:space="preserve">مدينة نصر - الحى العاشر - ش احمد الزمر بلوك 20 بجوار النساجون الشرقيون </t>
  </si>
  <si>
    <t>2 ش بهجت على - الزمالك</t>
  </si>
  <si>
    <t>21 ش النصر - المعادى الجديدة - الدور 3 - شقة 5</t>
  </si>
  <si>
    <t>ش التسعين خلف المستشفى الجوى - الدور 3 - عيادة 327</t>
  </si>
  <si>
    <t xml:space="preserve">روكسى - 4 ش الجد امام البوابة الخليفة لنادى هليوليدو </t>
  </si>
  <si>
    <t>26 ش ابراهيم صقر - خلف مستشفى المطرية التعليمى</t>
  </si>
  <si>
    <t xml:space="preserve">27 امتداد ولى العهد - امام سور المخابرات </t>
  </si>
  <si>
    <t>397 ش جمال عبد الناصر  - جسر السويس - اعلى فرع اورانج</t>
  </si>
  <si>
    <t>30 ج  شارع 71  ش انور المغنى  - اول مدينه نصر</t>
  </si>
  <si>
    <t xml:space="preserve">25 ش محى الروبى - تقسيم المساحة من ش  حسنين الدسوقى </t>
  </si>
  <si>
    <t>ماكس كير شارع 9 بجوار كشرى التحرير</t>
  </si>
  <si>
    <t>بانوراما مول - الشروق</t>
  </si>
  <si>
    <t>10 ش مصطفى النحاس - مدينة نصر</t>
  </si>
  <si>
    <t>154 ش سليم الاول - عين شمس</t>
  </si>
  <si>
    <t>5 ش عباس العقاد - الدور الرابع  - اعلى فودافون - بجوار كشرى التحرير  - مدينة نصر</t>
  </si>
  <si>
    <t>برج المنصور - زهراء المعادى - الدور الثالث</t>
  </si>
  <si>
    <t xml:space="preserve">41 ش مكرم عبيد ناصية ش مصر الدولية </t>
  </si>
  <si>
    <t>4 ش تفتيش الرى  - بجوار البنك الاهلى  - فرع اغاخان  -  كورنيش النيل</t>
  </si>
  <si>
    <t>برج الوليد  - ش اللاسلكى  - بجوار محطة بنزين توتال - اعلى بنك ابو ظبى التجارى</t>
  </si>
  <si>
    <t>عمارة 16 ش ولى العهد امام السراى مول - حدائق القبة</t>
  </si>
  <si>
    <t>ش بورسعيد الرئيسى - محطة الوايلى - حدائق القبة</t>
  </si>
  <si>
    <t xml:space="preserve">85 ش هارون الرشيد - مصر الجديدة </t>
  </si>
  <si>
    <t xml:space="preserve">88  ش الميثاق - زهراء مد\ينة نصر </t>
  </si>
  <si>
    <t xml:space="preserve">ميديكال براك 1 - عيادة 206 - امام محكمة القاهرة الجديدة </t>
  </si>
  <si>
    <t>82 ش مصطفى النحاس - مدينة نصر</t>
  </si>
  <si>
    <t xml:space="preserve">9  عمارات ابو غزالة - جسر السويس - مصر الجديدة </t>
  </si>
  <si>
    <t>9 حالد ابن الوليد  - الدور الاول -   مساكن شيراتون</t>
  </si>
  <si>
    <t>27 ش الخليفة المامون  - روكسى - مصر الجديدة</t>
  </si>
  <si>
    <t>98 ش عمر بن الخطاب  - مصر الجديدة</t>
  </si>
  <si>
    <t xml:space="preserve">122 مديكال بارك 2 -  التجمع الخامس </t>
  </si>
  <si>
    <t>عمارة 8 الشطر 13 - زهراء المعادى - بجوار مدرسة BIMS</t>
  </si>
  <si>
    <t>10 ش السلام - كورنيش النيل   - بجوار معمل المختبر والبرج -  اغاخان - شبرا</t>
  </si>
  <si>
    <t xml:space="preserve">90 ش حسن المامون -  اعلى ماكدونالدز - مدينة نصر </t>
  </si>
  <si>
    <t xml:space="preserve">2 ش الفيوم  - الدور 3  هليوبوليس -  الكوربة </t>
  </si>
  <si>
    <t xml:space="preserve">1 ش الجزيرة  الوسطى - الزمالك </t>
  </si>
  <si>
    <t xml:space="preserve">12 ش عمار بن ياسر  - امام الكلية الحربية </t>
  </si>
  <si>
    <t>46 عمارات الخليج - الشطر السادس - زهراء المعادى</t>
  </si>
  <si>
    <t xml:space="preserve">14 ش الخمسين بجوار بن عبد المعبود </t>
  </si>
  <si>
    <t>56 أ ش جسر السويس  - ميدان الالف مسكن  - بجوار مترو الالف مسكن</t>
  </si>
  <si>
    <t xml:space="preserve">13 ش الفريد - عزبة النخل  الغربية </t>
  </si>
  <si>
    <t>28 عمار بن ياسر خلف الكلية الحربية</t>
  </si>
  <si>
    <t xml:space="preserve">63 ش السعادة  - كارفور المعادى  </t>
  </si>
  <si>
    <t xml:space="preserve">60  أ  ش  جسر السويس  - ميدان الالف مسكن  - مصر الجديدة </t>
  </si>
  <si>
    <t xml:space="preserve">69  مساكن صقر قريش  - شيراتون المطار    - اعلى صيدلية العزبى </t>
  </si>
  <si>
    <t xml:space="preserve">الوحدة 14 - عمارة 1  - ابراج المعادى بجوار بافاريا </t>
  </si>
  <si>
    <t>92 ش المنيل - بجوار بنك عودة</t>
  </si>
  <si>
    <t>زهراء المعادى  - عمارة بنك مصر  - امام مول هاب 50</t>
  </si>
  <si>
    <t xml:space="preserve">السراج مول  - مدخل 6 امامى - الدور الثالث </t>
  </si>
  <si>
    <t xml:space="preserve">49 ش طوسون  - ش شبرا مصر </t>
  </si>
  <si>
    <t>6 ش الجامعة الروسية  - الدور الثانى  - مدينة بدر</t>
  </si>
  <si>
    <t>269 ش بورسعيد - برج اللؤلؤة -  السيدة زينب</t>
  </si>
  <si>
    <t>5 ب ش حافظ رمضان - مكرم عبيد - مدينة نصر</t>
  </si>
  <si>
    <t xml:space="preserve">124 ش جوزيف تيتو  - النزهة الجديدة </t>
  </si>
  <si>
    <t>44 ش المراغى - ش منصور امام مترو حلوان</t>
  </si>
  <si>
    <t xml:space="preserve">11 ش المنيل الروضة    - امام التوحيد والنور </t>
  </si>
  <si>
    <t>3ش البرج داخل مستشفى الانجلو بجوار النادى الاهلى - الزمالك</t>
  </si>
  <si>
    <t xml:space="preserve">قطعة 7735 ش المدينة المنورة - متفرع من ش 9 </t>
  </si>
  <si>
    <t>136 ش طومان باى - الزيتون</t>
  </si>
  <si>
    <t>2 ش عزت سلامة من عباس العقاد</t>
  </si>
  <si>
    <t>مول لايف ميد يكال  - التجمع الخامس</t>
  </si>
  <si>
    <t xml:space="preserve">الحى العاشر - بجوار السوق التجارى  - مدينة نصر </t>
  </si>
  <si>
    <t>1 ميدان الجزائر  - ش النصر  - امام اولاد رجب</t>
  </si>
  <si>
    <t xml:space="preserve">101 ش خلوصى - شبرا </t>
  </si>
  <si>
    <t>19 ش سيد زكريا  - مساكن شيراتون  - مصر الجديدة</t>
  </si>
  <si>
    <t>6 ش المقطم - بجوار بوابة اب تاون كايرو من صلاح سالم</t>
  </si>
  <si>
    <t>25 ش احمد تيسير - كلية البنات  - ارض الجولف  - مدينة نصر</t>
  </si>
  <si>
    <t>9 ش الميثاق - زهراء مدينة نصر  - بجوار الحرمين للسجاد</t>
  </si>
  <si>
    <t>4/6 أ  ش الجامعة الحديثة  - المقطم</t>
  </si>
  <si>
    <t>1 ش عبد الرازق السنهورى اعلى بيت الدونتس  - بجوار مطعم ام حسن - عباس العقاد</t>
  </si>
  <si>
    <t>87 ش اشبليا  - مساكن صقر قريش  - شيراتون المطار</t>
  </si>
  <si>
    <t xml:space="preserve">ميد يكال بارك ابليت - الدور الثانى - عيادة 2004 - بجوار بوابة 6 - فوق فتح الله </t>
  </si>
  <si>
    <t>24 ش شبرا - من ش مسرة  - الدور 2؛3</t>
  </si>
  <si>
    <t xml:space="preserve">44258 مشروع 14  - ارض المثلث  - اخر مصطفى النحاس </t>
  </si>
  <si>
    <t xml:space="preserve">45 ش النصر - ميدان الجزائر  - فوق صيدلية العزبى </t>
  </si>
  <si>
    <t>225 ش شبرا  - محطة مترو سانت تريزا</t>
  </si>
  <si>
    <t>11 طريق النصر  - امام الجامعة العمالية  - خلف توم اند بصل</t>
  </si>
  <si>
    <t>27 ش  شبرا  - بجوار مكتب بريد  الخلفاوى</t>
  </si>
  <si>
    <t>مول داون تاون - خلف كارفور  - مدخل طريق مصر الاسماعيلية  - الدور الثانى  - عيادة 3 - الشروق</t>
  </si>
  <si>
    <t>ميديكال بارك ايليت   - عيادة 2005- بجوار بوابة 6 - الرحاب</t>
  </si>
  <si>
    <t>60 ش شريف  - حلوان</t>
  </si>
  <si>
    <t>75 ش حسنين هيكل  - عباس العقاد - مدينة نصر</t>
  </si>
  <si>
    <t>2 ش احمد بن حنبل  - ش الطيران - الحى السابع</t>
  </si>
  <si>
    <t>الرحاب  - ميديكال بارك ايليت - الدور الثانى</t>
  </si>
  <si>
    <t>دار الدفاع الجوى  - ارض الجولف  - شارع النزهة - مبنى باردايس</t>
  </si>
  <si>
    <t>40 ش شريف  - امام بيتزا ان - حلوان</t>
  </si>
  <si>
    <t>68 ش الاربعين - بجوار حديقة بدر - جسر السويس</t>
  </si>
  <si>
    <t>3 عمارات السعودية  - ش النزهة  - مدينة نصر</t>
  </si>
  <si>
    <t>ش  التسعين - خلف مستشفى الجوى - ميديكال بارك - الدور الارضى - عيادة 19</t>
  </si>
  <si>
    <t xml:space="preserve">237 ش  رمسيس - الدور الأول </t>
  </si>
  <si>
    <t xml:space="preserve">56 ش أبو طاقية من ش شبرا </t>
  </si>
  <si>
    <t>مدينه بدر 69 ش الجامعة الروسية اعلى صيدلية فودة</t>
  </si>
  <si>
    <t xml:space="preserve">9 ش الزبيدى - منشية البكرى - الدور الاول </t>
  </si>
  <si>
    <t>13 ش القدس - مصر والسودان - دير الملاك</t>
  </si>
  <si>
    <t>9 ش الخليج المصرى - برج الطحان - محطة شادر السمك - مدخل تانى من شارع بورسعيد</t>
  </si>
  <si>
    <t>مدينة نصر الحى المتميز  - المنطقة التاسعة  - مول مصر الطبى  - بجوار مامورية الضرائب  كبار الممونين</t>
  </si>
  <si>
    <t xml:space="preserve">منشية ناصر  - شارع احمد متولى - محطة الكبارى </t>
  </si>
  <si>
    <t xml:space="preserve"> عيادات ميدكير التخصصية - 53 عيادة طبية </t>
  </si>
  <si>
    <t xml:space="preserve">11 ش فتح الله رفعت - مدينة نصر </t>
  </si>
  <si>
    <t>28 ش عثمان بن عفان  - مصر الجديدة</t>
  </si>
  <si>
    <t xml:space="preserve">28 ب  شارع انور المفتى  - شقة 77 - الدور السابع  - خلف طيبة مول </t>
  </si>
  <si>
    <t xml:space="preserve">عيادة ماى كلينك - الدور الرابع  - مبنى كايرو ميديكال سنتر  - ش التسعين الشمالى </t>
  </si>
  <si>
    <t>قطعة 6 بلوك 43  المنطقة العاشرة - عيادة 24</t>
  </si>
  <si>
    <t xml:space="preserve">2ش رشدى - ميدان سفير - مصر الجديدة - بجوار مطعم كنتاكى </t>
  </si>
  <si>
    <t xml:space="preserve">1 ش السباق - بجوار اديداس - مصر الجديدة </t>
  </si>
  <si>
    <t xml:space="preserve">13 عمارات رابعة - الاستثمارى - امام ميدان الساعة - ش النزهة </t>
  </si>
  <si>
    <t xml:space="preserve">147ش النزهة - ميدان سانت فاتيما - مصر الجديدة </t>
  </si>
  <si>
    <t xml:space="preserve">60ش الخليفة المأمون ( برج كوين الطبى ) الدور الثانى </t>
  </si>
  <si>
    <t>23 برج كلاسيك تقسيم الرقابة الادارية - المعادى</t>
  </si>
  <si>
    <t xml:space="preserve">53 ش الطيران امام التامين الصحى </t>
  </si>
  <si>
    <t>2 ش الفيوم متفرع من ش كليوباترا  - برج الاطباء  - الكوربة - مصر الجديدة</t>
  </si>
  <si>
    <t>33 ش ذاكر حسين - الحى السابع</t>
  </si>
  <si>
    <t>2/9 شارع النصر فوق بيتزا هت الدور الثالث</t>
  </si>
  <si>
    <t xml:space="preserve">32ش رشيد امام الميرديان </t>
  </si>
  <si>
    <t>211ش شبرا الرئيسى محطه سانت تريزا</t>
  </si>
  <si>
    <t xml:space="preserve">91ش العباسية - برج الأطباء </t>
  </si>
  <si>
    <t xml:space="preserve">9 ش 9 - المقطم </t>
  </si>
  <si>
    <t>96 ش محمد فريد - عابدين</t>
  </si>
  <si>
    <t>ش مصطفى النحاس - عمارات عثمان - عمارة 77  شقة 206</t>
  </si>
  <si>
    <t xml:space="preserve">7أ ش مكرم عبيد عمارات الهيئة العربية للتصنيع </t>
  </si>
  <si>
    <t>168 ش النزهة  - عمارة بنك البركة - سانت فاتيما</t>
  </si>
  <si>
    <t>14 ش منية  السيرج  - الخلفاوى   شارع شبرا  - الدور الاول  شقة 3</t>
  </si>
  <si>
    <t>54  ش رمسيس  - تقاطع بطرس غالى  - مصر الجديدة  - الدور الثانى  - شقة 11</t>
  </si>
  <si>
    <t xml:space="preserve">المول الطبى  - المنطقة التاسعة  - مدينة نصر </t>
  </si>
  <si>
    <t>183  ش التحرير  - عمارة استراند - باب اللوق</t>
  </si>
  <si>
    <t>102 ش مكرم عبيد الرئيسى  - مدينة نصر</t>
  </si>
  <si>
    <t>7 عمارات المبعوثين - شارع حسن المأمون - الحى الثامن</t>
  </si>
  <si>
    <t>46 ش هشام لبيب من مصطفى النحاس</t>
  </si>
  <si>
    <t xml:space="preserve">6 ش ابن فضلان متفرع من ش يوسف عباس </t>
  </si>
  <si>
    <t xml:space="preserve">12ش 153 - ميدان الحرية - بجوار بنزايون المعادى ( الشوا ) </t>
  </si>
  <si>
    <t>50 شارع الخليفة المأمون برج سوق العصر</t>
  </si>
  <si>
    <t xml:space="preserve">12ش حسن الأكبر  - عابدين </t>
  </si>
  <si>
    <t xml:space="preserve">23ش القصر العينى امام معهد السكر - الدور الرابع </t>
  </si>
  <si>
    <t xml:space="preserve">15 ش ابراهيم ابو النجا - امام شركة انبى للبترول - الدور السابع </t>
  </si>
  <si>
    <t xml:space="preserve">54ش رمسيس - روكسى - مصر الجديدة </t>
  </si>
  <si>
    <t xml:space="preserve">32 ش رشيد متفرع من ش العروبة امام فندق المريديان </t>
  </si>
  <si>
    <t xml:space="preserve">1 ش عبد اللطيف المكباتى متفرع من ش المنتزة  - ميدان هليوبوليس بجوار الفا ماركت </t>
  </si>
  <si>
    <t>شارع التسعين خلف مستشفي الجوى - ميديكال بارك</t>
  </si>
  <si>
    <t>مركز cmc  ش التسعين - خلف المستشفى الجوى التخصصى - عيادة رقم 425- الدور 4</t>
  </si>
  <si>
    <t>المقطم - ش 9 ميدان المفارق - اعلى صيدلية ليلة  - فوق حلوانى الحلمية - الدور الثانى</t>
  </si>
  <si>
    <t>24 ش عباس العقاد امام باناسونيك بجوار المعرض السورى</t>
  </si>
  <si>
    <t>ش كارفور امام مول ال50 - عمارة المليجى - الدور الرابع</t>
  </si>
  <si>
    <t xml:space="preserve">9090ش 9 - المقطم - فوق مطعم ابو انس السورى </t>
  </si>
  <si>
    <t xml:space="preserve">22 ش جمال - متفرع من ش شبرا - محطة سانت تريزا </t>
  </si>
  <si>
    <t xml:space="preserve">3/1 ش اللاسلكى فوق معرض نيسان </t>
  </si>
  <si>
    <t xml:space="preserve">برج طيبة اول ش كابول - مصطفى النحاس -  مدينة نصر </t>
  </si>
  <si>
    <t xml:space="preserve">273 ش شبرا  - الدور الارضى - الساحل </t>
  </si>
  <si>
    <t xml:space="preserve"> 21 ش النصر برج اولاد طأطأ - الدور الثانى </t>
  </si>
  <si>
    <t xml:space="preserve">15 ش الخليفة المامون - روكسى </t>
  </si>
  <si>
    <t xml:space="preserve">37 ش المسرة - شبرا </t>
  </si>
  <si>
    <t xml:space="preserve">52 ش الطيران امام مستشفى تامين مدينة نصر </t>
  </si>
  <si>
    <t>29 ش عبد المنعم رياض - امام اسماك الحرية  - ميدان العرب</t>
  </si>
  <si>
    <t>رقم 2/9 ش النصر - المعادى - الدور الثالث</t>
  </si>
  <si>
    <t xml:space="preserve">31 أ  ش القصر العينى امام معهد التغذية </t>
  </si>
  <si>
    <t xml:space="preserve">دار الفؤاد - البرج الطبى للعيادات الخاصة - عيادة 410 - تقاطع طريق النصر مع يوسف عباس - مدينة نصر </t>
  </si>
  <si>
    <t xml:space="preserve">94 ش متحف المنيل - مصر القديمة </t>
  </si>
  <si>
    <t>35 ش القصر العينى  - امام مسرح النهار - وسط البلد</t>
  </si>
  <si>
    <t xml:space="preserve">87 ش المنيل - الدور السادس </t>
  </si>
  <si>
    <t>مدينة الشروق - مركز المدينة</t>
  </si>
  <si>
    <t>6 ب  بطرس غالى  - روكسى - مصر الجديدة</t>
  </si>
  <si>
    <t>مركز ويل كير  - ش التسعين الشمالى  - خلف المستشفى الجوى - الدور الثانى  - عيادة  C2</t>
  </si>
  <si>
    <t>33 ش عمر المختار  - امام مجمع شرطة الاميرية  - الزيتون</t>
  </si>
  <si>
    <t xml:space="preserve">20 متداد ش الطيران  - الدور الارضى  - بجوار بنز موتور </t>
  </si>
  <si>
    <t>برج دار الفؤاد الطبى - - العيادات الخاصة  - عيادة  410 - تقاطع طريق النصر مع يوسف عباس  - مدينة نصر</t>
  </si>
  <si>
    <t xml:space="preserve">10 ش 145 خلف مول الشوا - ميدان الحرية </t>
  </si>
  <si>
    <t>عمارة 59 ش الزهراء بعد مسجد الكويتى  - زهراء المعادى</t>
  </si>
  <si>
    <t>المعراج العلوى  - عمارة 5022   خلف  كارفور المعادى</t>
  </si>
  <si>
    <t>روكسى  - 60 ش  الخليفة المامون - برج كوين سنتر  - الدور 6</t>
  </si>
  <si>
    <t>53 ش نخلة المطيعى  - ميدان تريومف - الدور الرابع - شقة 13 عمارة البنك الاهلى  - مصر الجديدة</t>
  </si>
  <si>
    <t>97 ش المنيل  - فوق كبابجى شاهين</t>
  </si>
  <si>
    <t>284 ش جمال عبد الناصر -  اعلى مركز فودافون - جسر السويس</t>
  </si>
  <si>
    <t>304 برج بنك الاهلى - ميدان سفير  - مصر الجديدة</t>
  </si>
  <si>
    <t xml:space="preserve">132 ش النزهة - شقة 7 - الدور الثانى </t>
  </si>
  <si>
    <t>1 ش  اسماعيل  القبانى  - تقاطع  ش الطيران</t>
  </si>
  <si>
    <t>88 ش الميرغنى  - عمارة جاد - امام محطة مترو كلية البنات  - الدور الثانى</t>
  </si>
  <si>
    <t xml:space="preserve">ميدان الاسكندرية  - مساكن الجمهورية  - بجوار ناصر الشربينى  - الدور الثانى </t>
  </si>
  <si>
    <t xml:space="preserve">78 ش جسر السويس  - تقاطع روكسى </t>
  </si>
  <si>
    <t>التجمع  الاول  - خلف محطة موبيل امام كومباوند swan lake - بجوار قسم شرطة التجمع الاول  القاهرة الجديدة - مستشفى القطامية كلينك</t>
  </si>
  <si>
    <t>عمارة 11  - عمارات رابعة الاستثمارى  - امام الجامعة العمالية - خلف محل توم اند بصل</t>
  </si>
  <si>
    <t>اليجانترى  مول  - وحدة 251 - الدور الثانى - ش عمر بن العزيز - بجوار بنزينة امارات مصر - خلف محكمة القاهرة الجديدة</t>
  </si>
  <si>
    <t>60 ش الجامعة الروسية - الحى الاول  - المجاورة الثانية  - شقة 3 - الدور الثانى</t>
  </si>
  <si>
    <t xml:space="preserve">3شارع احمد عمار  اغا خان الخلفاوى </t>
  </si>
  <si>
    <t>54 ش رمسيس - تقاطع بطرس غالى - الدور الثانى - شقة 11</t>
  </si>
  <si>
    <t>4 ش الميرغني روكسي بجوار نادي هليوبلس</t>
  </si>
  <si>
    <t xml:space="preserve">168ش  النزهة  - ميدان سانت فاتيما - عمارة بنك البركة - الدور 6 </t>
  </si>
  <si>
    <t xml:space="preserve">13ش سليم الأول  الزيتون  - الدور الأول  - شقة 11 - خلف قصر القبة </t>
  </si>
  <si>
    <t xml:space="preserve">95 شارع الروضة مركز المدينة الدور الاول - شقة 15 -  أعلى مكتبات برناسوس </t>
  </si>
  <si>
    <t>10 ش عبد العزيز عيسي خلف مدارس المنهل</t>
  </si>
  <si>
    <t xml:space="preserve">74 ش المطرية العمومى - بيت العز 2 - شقة 305 - الدور 3 </t>
  </si>
  <si>
    <t>3 ش الاتحاد ناصية عبد الحميد مكى - فايدة كامل</t>
  </si>
  <si>
    <t xml:space="preserve">ش 154  - برج ركن المعادى الطبى   - بجوار محطة مترو المعادى مخرج ميدان الحرية </t>
  </si>
  <si>
    <t>مدينة بدر  - الحى الاول</t>
  </si>
  <si>
    <t xml:space="preserve">77 ش جسر السويس -  روكسى  </t>
  </si>
  <si>
    <t>2 ش 100 خلف بنزايون المعادي الدور الثالث</t>
  </si>
  <si>
    <t xml:space="preserve">88 ش الميرغنى - عمارة جاد - امام محطة مترو كلية البنات </t>
  </si>
  <si>
    <t>152 أ ش شبرا</t>
  </si>
  <si>
    <t xml:space="preserve">63 ش نوبار - باب اللوق </t>
  </si>
  <si>
    <t xml:space="preserve">مدينة المستقبل - عمارة 59 - الدور الارضى - قطاع T - خلف مسجد سرور </t>
  </si>
  <si>
    <t xml:space="preserve">60 ش مصر والسودان - حدائق القبة </t>
  </si>
  <si>
    <t xml:space="preserve">72 ش العباسية - الوايلى - امام محطة عبدة باشا </t>
  </si>
  <si>
    <t xml:space="preserve">ش البساتين العمومى بجوار شركة الكهرباء امام اورانج بجوار مزلقان العرمبى </t>
  </si>
  <si>
    <t xml:space="preserve">24 ش شبرا مصر - عمارة البنك الاهلى المصرى </t>
  </si>
  <si>
    <t>156 ش ابو الفرج - امام مسجد منبر الاسلام - روض الفرج</t>
  </si>
  <si>
    <t xml:space="preserve">ق 8908 - ش 9  - المقطم  اعلى  معرض شيفرولية </t>
  </si>
  <si>
    <t>44  ش المراغى  - شقة 10  - حلوان</t>
  </si>
  <si>
    <t>39 ش عبد المنعم رياض  - امام اسماك الحرية - الدور الخامس  - عرب المعادى</t>
  </si>
  <si>
    <t xml:space="preserve">9 ش كارم محمود متفرع من ش البوصيرى  - الدور الارضى </t>
  </si>
  <si>
    <t xml:space="preserve">5 ش شريف - باب اللوق </t>
  </si>
  <si>
    <t>11 عمر بن الخطاب - ميدان الاسماعيلية  - مصر الجديدة</t>
  </si>
  <si>
    <t>ميدان العرب امام اسماك الحريه</t>
  </si>
  <si>
    <t xml:space="preserve">8 ش عبد المنعم رياض  - بين السرايات </t>
  </si>
  <si>
    <t xml:space="preserve">40شارع كليوباترا -ميدان صلاح الدين </t>
  </si>
  <si>
    <t>57اش عثمان بن عفان امام التوحيد والنور ميدان سفير</t>
  </si>
  <si>
    <t xml:space="preserve">46شارع النوبى فوق صيدلية د.نيرمين </t>
  </si>
  <si>
    <t xml:space="preserve">270ش شبرا بجوار مكتب بريد الخلفاوى </t>
  </si>
  <si>
    <t xml:space="preserve">221 ش جمال - متفرع من ش شبرا - محطة سانت تريزا </t>
  </si>
  <si>
    <t xml:space="preserve">بجوار معهد الخدمة الاجتماعية القديم - الفللى - حى الازبكية </t>
  </si>
  <si>
    <t xml:space="preserve">5ش الخليفة المأمون - مصر الجديدة - الدور الخامس </t>
  </si>
  <si>
    <t xml:space="preserve">برج بانوراما  الشمس  - امام بوابة نادى الشمس </t>
  </si>
  <si>
    <t>391 ش رمسيس - بجوار مستشفى دار الشفاء</t>
  </si>
  <si>
    <t>69 ش الميرغنى  - مصر الجديدة  - بجوار معامل الفا</t>
  </si>
  <si>
    <t xml:space="preserve">2/9شارع النصر  -فوق بيتزا هت </t>
  </si>
  <si>
    <t>ش النصر تقاطع ش 270عماره ماجيستىالدور 5امام المالكى</t>
  </si>
  <si>
    <t xml:space="preserve">47ش رمسيس تقاطع عبد الخالق ثروت </t>
  </si>
  <si>
    <t xml:space="preserve">30ش المبتديان البرج الادارى الطبي من ش القصر العينى </t>
  </si>
  <si>
    <t xml:space="preserve">30شارع 26يوليو -امام دار القضاء العالى </t>
  </si>
  <si>
    <t xml:space="preserve">25ش الوادى الجديد - محطة الصيدلية - بجوار صيدلية جاد الله - بجوار الجامع الأبيض </t>
  </si>
  <si>
    <t>53 ش المقريزى  - برج الأطباء - مصر الجديدة - الدور الأول  - شقة 102</t>
  </si>
  <si>
    <t>3/4 انور المفتى امام مستشفى تبارك للاطفال عمارة القاضى - الدور السادس - مدينة نصر</t>
  </si>
  <si>
    <t xml:space="preserve">برج مكس مول - حلوان </t>
  </si>
  <si>
    <t>19 ش الخليفة المامون  - روكسى - مصر الجديدة</t>
  </si>
  <si>
    <t xml:space="preserve">162 ش النزهة  - ميدان سانت فاتيما </t>
  </si>
  <si>
    <t>30 ش المبتديان  - بجوار مستشفى المنيرة</t>
  </si>
  <si>
    <t>18 ش النصر امام مطعم طاطا</t>
  </si>
  <si>
    <t>3 ش دمنهور - ميدان الجامع خلف مستشفي العاصمه</t>
  </si>
  <si>
    <t>ميدان المطريه - ابراج العز 2 - برج أ الدور الثاني</t>
  </si>
  <si>
    <t>8 عمارات المبعوثين  - ش حسن المامون الرئيسى - النادى الاهلى - امام مستشفى بدايات - مدينه نصر</t>
  </si>
  <si>
    <t xml:space="preserve">199 ش التحرير  - بجوار قصر عابدين </t>
  </si>
  <si>
    <t>7963 ش 9 ناصية شارع الياسمين</t>
  </si>
  <si>
    <t xml:space="preserve">ش المراغى - عمارة سينما ماجدة - الدور الأول </t>
  </si>
  <si>
    <t xml:space="preserve">68 ش النزهة - ميدان سانت فاتيما  - مصر الجديدة </t>
  </si>
  <si>
    <t xml:space="preserve">46 ش الطيران </t>
  </si>
  <si>
    <t>21 ش احمد امين  - سانت فاتيما  - مصر الجديدة</t>
  </si>
  <si>
    <t>91 ش العباسية - برج الاطباء امام محطة مصر للبترول - الدور الخامس</t>
  </si>
  <si>
    <t>7 عمارات الشركة السعودية - امام دار الدفاع الجوى</t>
  </si>
  <si>
    <t xml:space="preserve">62 شارع 306 المعادى الجديدة - صقر قريش -امام مسجد صقر قريش </t>
  </si>
  <si>
    <t xml:space="preserve">8ش عبد المنعم رياض - السرايات </t>
  </si>
  <si>
    <t xml:space="preserve">3/1 ش اللاسلكى فوق معرض نيسان - امام القرية الذكية </t>
  </si>
  <si>
    <t xml:space="preserve">43 ميدان الجزائر فوق اولاد رجب </t>
  </si>
  <si>
    <t xml:space="preserve">46ش القبيلة - الكنيسة الرقسية - الجمهورية </t>
  </si>
  <si>
    <t>33ش الدويدار - محطة الجراج -</t>
  </si>
  <si>
    <t>97ش خلوصى دوران شبرا محطه مترو روض الفرج  امام ستوديوكادو</t>
  </si>
  <si>
    <t>57 أ ش عثمان بن عفان - امام التوحيد والنور - ميدان سفير</t>
  </si>
  <si>
    <t xml:space="preserve">1 الشطر العاشر عمارة 5 بجوار مستشفى الياسمين </t>
  </si>
  <si>
    <t>1ش  153 - ميدان الحرية امام معمل البرج</t>
  </si>
  <si>
    <t>ش 100 - عمارة 2 - المعادى</t>
  </si>
  <si>
    <t xml:space="preserve">71 ش النصر - المعادى فوق مكتبة سمير وعلى </t>
  </si>
  <si>
    <t>21 ش النصر - الدور الثالث - المعادى</t>
  </si>
  <si>
    <t xml:space="preserve">50 ش الخليفة المامؤن - اعلي سوق العصر </t>
  </si>
  <si>
    <t>التدمع الخامس - مبنى HCC - خلف المستشفى الجوى</t>
  </si>
  <si>
    <t>التجمع مبنى HCC  خلف المستشفى الجوى - الدور الثالث 315</t>
  </si>
  <si>
    <t xml:space="preserve">96 ش مصطفى النحاس - مدينة نصر </t>
  </si>
  <si>
    <t xml:space="preserve">2 ش بستان الجيش  - العباسية  - بجوار مستشفى الزهراء وقسم الوايلى </t>
  </si>
  <si>
    <t>8 ب ش زهراء المعادى  - عمارات نيركو  - الشطر الثالث  - اعلى صيدلية العزبى - الدور الاول</t>
  </si>
  <si>
    <t>3 ش بطرس غالى  - روكسى - مصر الجديدة</t>
  </si>
  <si>
    <t>عمارات المروة بحلوان  - ش مصطفى فهمى تقاطع ش حيدر - عمارة رقم 5  - الدور الاول</t>
  </si>
  <si>
    <t>2 ش عباس زعزع متفرع من ش الطيران</t>
  </si>
  <si>
    <t>126 ش شبرا  - برج مريم  رقم 13</t>
  </si>
  <si>
    <t>3 أ  عمارات الشرق للتامين  - امام البوابة الرئيسية  للحديقة الدولية  - اخر عباس العقاد - مدينة نصر  - الدور الثالث</t>
  </si>
  <si>
    <t xml:space="preserve">96 ش مصطفى النحاس - مدينة نصر  - برج الاطباء </t>
  </si>
  <si>
    <t xml:space="preserve">94 ش عبد العزيز فهمى - سانت فاتيما - مصر الجديدة </t>
  </si>
  <si>
    <t>1 ش ابراهيم باشا - الكوربة  - مصر الجديدة</t>
  </si>
  <si>
    <t xml:space="preserve">عين شمس  الشرقية  - ش عين شمس بجوار كاتيكى </t>
  </si>
  <si>
    <t>24142115- 01068010487</t>
  </si>
  <si>
    <t>22403348 - 01008366604</t>
  </si>
  <si>
    <t>02/22600142</t>
  </si>
  <si>
    <t>01121191141 - 24039685</t>
  </si>
  <si>
    <t>01030003292 - 0222745525</t>
  </si>
  <si>
    <t>01100069595 - 22701500</t>
  </si>
  <si>
    <t>01100226666 - 25899997 -01022682566</t>
  </si>
  <si>
    <t>01098849840</t>
  </si>
  <si>
    <t>01014813012</t>
  </si>
  <si>
    <t>01061437377</t>
  </si>
  <si>
    <t>1140005578 - 1124440911</t>
  </si>
  <si>
    <t>01012322788</t>
  </si>
  <si>
    <t xml:space="preserve">28165306- </t>
  </si>
  <si>
    <t>27076727 - 01222196600</t>
  </si>
  <si>
    <t>01006169163 - 222501746</t>
  </si>
  <si>
    <t>0225785533 - 01225534833</t>
  </si>
  <si>
    <t>01019914300 - 01126236137</t>
  </si>
  <si>
    <t>01010608681</t>
  </si>
  <si>
    <t>0223631844 - 01001720677</t>
  </si>
  <si>
    <t>01020440096 - 22904404</t>
  </si>
  <si>
    <t>01001444940 - 27921822</t>
  </si>
  <si>
    <t>23688336 - 01020440096</t>
  </si>
  <si>
    <t>24854691 - 01227244914</t>
  </si>
  <si>
    <t>01026321233 - 22848745</t>
  </si>
  <si>
    <t>024714779 - 01220409989 - 01227787417</t>
  </si>
  <si>
    <t>0227359289 - 01100091281</t>
  </si>
  <si>
    <t>01557771533 - 01210555521</t>
  </si>
  <si>
    <t>01558881533 - 01005577332</t>
  </si>
  <si>
    <t>24500996 - 01149463724</t>
  </si>
  <si>
    <t>22525344 - 01149463724</t>
  </si>
  <si>
    <t>0226989823 - 01119431766 
01557020233</t>
  </si>
  <si>
    <t>01117357240</t>
  </si>
  <si>
    <t>01010266234 - 01155565905</t>
  </si>
  <si>
    <t>01005687646</t>
  </si>
  <si>
    <t>022272004 - 01117188881</t>
  </si>
  <si>
    <t>01091336985 - 01063235246</t>
  </si>
  <si>
    <t>0224034955 - 01100159091</t>
  </si>
  <si>
    <t>01000983838 - 01024247247</t>
  </si>
  <si>
    <t>01003015991</t>
  </si>
  <si>
    <t>01275552584</t>
  </si>
  <si>
    <t>01050333589</t>
  </si>
  <si>
    <t>010000609110</t>
  </si>
  <si>
    <t>01117060713</t>
  </si>
  <si>
    <t>01100188515</t>
  </si>
  <si>
    <t>01023894060</t>
  </si>
  <si>
    <t>01033939499</t>
  </si>
  <si>
    <t>01004842405 - 01001134268</t>
  </si>
  <si>
    <t>01017512287 - 0226321606</t>
  </si>
  <si>
    <t>022690066 - 01060806088</t>
  </si>
  <si>
    <t>01027706800</t>
  </si>
  <si>
    <t>01030101585</t>
  </si>
  <si>
    <t xml:space="preserve">  01064990448</t>
  </si>
  <si>
    <t>01129516879</t>
  </si>
  <si>
    <t>0226774206 - 01095954776</t>
  </si>
  <si>
    <t>0224143363 - 01222500757</t>
  </si>
  <si>
    <t>0203200321 - 01104484384</t>
  </si>
  <si>
    <t>21811145 - 01009124447</t>
  </si>
  <si>
    <t xml:space="preserve">0227320106 - 01114591117 </t>
  </si>
  <si>
    <t>01064564694</t>
  </si>
  <si>
    <t>01068010487 - 01200377830</t>
  </si>
  <si>
    <t>01272517003</t>
  </si>
  <si>
    <t>01023298246 - 01274578892 - 0226205352</t>
  </si>
  <si>
    <t xml:space="preserve">01068227707 </t>
  </si>
  <si>
    <t>01555251225</t>
  </si>
  <si>
    <t>01095966700 - 0222680699</t>
  </si>
  <si>
    <t>01094135135</t>
  </si>
  <si>
    <t>0223623208 - 01023109601</t>
  </si>
  <si>
    <t>01023109601 - 01276053040</t>
  </si>
  <si>
    <t>01212752223 - 01211668336</t>
  </si>
  <si>
    <t>01226130992</t>
  </si>
  <si>
    <t>01060304030</t>
  </si>
  <si>
    <t>011005395000</t>
  </si>
  <si>
    <t>01028444281</t>
  </si>
  <si>
    <t>01120189789 - 01092238855</t>
  </si>
  <si>
    <t>01113413513 - 01092282307</t>
  </si>
  <si>
    <t>01098679857 - 01101091096</t>
  </si>
  <si>
    <t>01222419766</t>
  </si>
  <si>
    <t>228442144 - 01061422267</t>
  </si>
  <si>
    <t>01207494946</t>
  </si>
  <si>
    <t>01094666674 - 01022044447</t>
  </si>
  <si>
    <t>01146815550</t>
  </si>
  <si>
    <t>01022436222</t>
  </si>
  <si>
    <t>0225166862</t>
  </si>
  <si>
    <t>022022208 - 0100933609 
01288897003</t>
  </si>
  <si>
    <t>01114959365 - 01201661960</t>
  </si>
  <si>
    <t>01201313923</t>
  </si>
  <si>
    <t>01200027114 - 01112700072
0226904194</t>
  </si>
  <si>
    <t>01060555092 - 24120309</t>
  </si>
  <si>
    <t>01148400208</t>
  </si>
  <si>
    <t>01156572388</t>
  </si>
  <si>
    <t>01017771819 - 01013709163</t>
  </si>
  <si>
    <t>010930427770 - 01110271211</t>
  </si>
  <si>
    <t>25790498 - 01224022820 
01555195817</t>
  </si>
  <si>
    <t>01113313494</t>
  </si>
  <si>
    <t>01112521494</t>
  </si>
  <si>
    <t>0222027986 - 01005646757</t>
  </si>
  <si>
    <t>24142896 - 01007835807</t>
  </si>
  <si>
    <t>01201111305 - 01141319009</t>
  </si>
  <si>
    <t>01001155527</t>
  </si>
  <si>
    <t>01001893390</t>
  </si>
  <si>
    <t>01062618307</t>
  </si>
  <si>
    <t>01115663878</t>
  </si>
  <si>
    <t>0223854944 - 01015637492</t>
  </si>
  <si>
    <t>01118555743</t>
  </si>
  <si>
    <t>0102173355</t>
  </si>
  <si>
    <t>01150848812 - 0100822088</t>
  </si>
  <si>
    <t>0221860430 - 01000316063</t>
  </si>
  <si>
    <t>01121366885</t>
  </si>
  <si>
    <t xml:space="preserve">01021550468 </t>
  </si>
  <si>
    <t>24826542 - 01222178193</t>
  </si>
  <si>
    <t>28609590 - 01144238600</t>
  </si>
  <si>
    <t>023307090 - 01220169970</t>
  </si>
  <si>
    <t>01110828736</t>
  </si>
  <si>
    <t>01201594718</t>
  </si>
  <si>
    <t>01067467369</t>
  </si>
  <si>
    <t>22406113 - 01016386883</t>
  </si>
  <si>
    <t>01062820524 - 01552192747</t>
  </si>
  <si>
    <t>01001777284</t>
  </si>
  <si>
    <t>01001815681</t>
  </si>
  <si>
    <t>24191231</t>
  </si>
  <si>
    <t xml:space="preserve"> 1010276111 - 01221927446</t>
  </si>
  <si>
    <t>01000089810  - 01222100040</t>
  </si>
  <si>
    <t xml:space="preserve">01009283422 - </t>
  </si>
  <si>
    <t xml:space="preserve">
 224051340</t>
  </si>
  <si>
    <t>01013004231 - 0100102120</t>
  </si>
  <si>
    <t>01120770774</t>
  </si>
  <si>
    <t xml:space="preserve"> - 01015559373 - 1015559272</t>
  </si>
  <si>
    <t>01112509090 - 01005106677</t>
  </si>
  <si>
    <t>24872444 - 01229445880</t>
  </si>
  <si>
    <t>23950045 - 23950295</t>
  </si>
  <si>
    <t>01200061165</t>
  </si>
  <si>
    <t>01001458181</t>
  </si>
  <si>
    <t>01111362616</t>
  </si>
  <si>
    <t>01002206196 - 01140411157</t>
  </si>
  <si>
    <t>01005390608 - 01015993351</t>
  </si>
  <si>
    <t>01032238818 - 01156029611</t>
  </si>
  <si>
    <t>27941155 - 01226664330 
01142566833</t>
  </si>
  <si>
    <t>23494878 - 01033950803</t>
  </si>
  <si>
    <t xml:space="preserve">01000942246 - </t>
  </si>
  <si>
    <t>01119777300
01222142366-01014600077</t>
  </si>
  <si>
    <t>23955512 - 01222124822 - 01111800111</t>
  </si>
  <si>
    <t>01114175408 - 01114175407 - 0222702593</t>
  </si>
  <si>
    <t xml:space="preserve">  01270925570 - 1121677999</t>
  </si>
  <si>
    <t>01005106677</t>
  </si>
  <si>
    <t>01555344930/01126030551/0228123549</t>
  </si>
  <si>
    <t>01091781146 - 01020528949 - 01115777197</t>
  </si>
  <si>
    <t>01283660880</t>
  </si>
  <si>
    <t>01030035600</t>
  </si>
  <si>
    <t>0228440651 - 01062070882</t>
  </si>
  <si>
    <t>1010090386 - 01100077468</t>
  </si>
  <si>
    <t>26905059 - 01001768243</t>
  </si>
  <si>
    <t>01001422747</t>
  </si>
  <si>
    <t>01015559373</t>
  </si>
  <si>
    <t>01005679821</t>
  </si>
  <si>
    <t>0222623463 - 01111449139 -
 01555687587</t>
  </si>
  <si>
    <t>01150995100</t>
  </si>
  <si>
    <t>01090180605/0225321464</t>
  </si>
  <si>
    <t>25314784 - 01005190755</t>
  </si>
  <si>
    <t>01272740041</t>
  </si>
  <si>
    <t xml:space="preserve">01111093732 </t>
  </si>
  <si>
    <t>01010358420</t>
  </si>
  <si>
    <t>0222841500 - 01555927037</t>
  </si>
  <si>
    <t>01032310244</t>
  </si>
  <si>
    <t xml:space="preserve">0222623463 - 01111449139 
- 01555687587
</t>
  </si>
  <si>
    <t>01270945221</t>
  </si>
  <si>
    <t>027330377/027330366</t>
  </si>
  <si>
    <t>01127117105</t>
  </si>
  <si>
    <t>01026999007</t>
  </si>
  <si>
    <t>01224208765</t>
  </si>
  <si>
    <t>01001134268 - 01274690582</t>
  </si>
  <si>
    <t>01009929804</t>
  </si>
  <si>
    <t xml:space="preserve">0227796563 - 01017734289 -
</t>
  </si>
  <si>
    <t>01273727388</t>
  </si>
  <si>
    <t>01033093581</t>
  </si>
  <si>
    <t>01016644601 - 01270262641</t>
  </si>
  <si>
    <t>01063690956 - 01270262641</t>
  </si>
  <si>
    <t xml:space="preserve">01009498584 - 24516686
22596375 </t>
  </si>
  <si>
    <t>15027</t>
  </si>
  <si>
    <t>01029401566</t>
  </si>
  <si>
    <t>01024268868</t>
  </si>
  <si>
    <t>01091722980</t>
  </si>
  <si>
    <t>01022436964</t>
  </si>
  <si>
    <t xml:space="preserve"> 01030053297</t>
  </si>
  <si>
    <t>01222207617</t>
  </si>
  <si>
    <t>01006639419 - 01000825259</t>
  </si>
  <si>
    <t>02/22593802</t>
  </si>
  <si>
    <t>01148462624 \ 01222207617</t>
  </si>
  <si>
    <t>01015338503</t>
  </si>
  <si>
    <t>01021990113</t>
  </si>
  <si>
    <t>27951789</t>
  </si>
  <si>
    <t>01004005226 - 01012560006</t>
  </si>
  <si>
    <t>01119502540 - 01063786842 - 28609590</t>
  </si>
  <si>
    <t>01120055770</t>
  </si>
  <si>
    <t xml:space="preserve">01060299833 </t>
  </si>
  <si>
    <t>01007523880</t>
  </si>
  <si>
    <t>01221792489 - 01123503251</t>
  </si>
  <si>
    <t>01143522774</t>
  </si>
  <si>
    <t>01063420109 - 01005623377</t>
  </si>
  <si>
    <t>23922636 - 01149291953</t>
  </si>
  <si>
    <t>01007213065 - 01207522251</t>
  </si>
  <si>
    <t>26441778  - 01002038118</t>
  </si>
  <si>
    <t>01283105319</t>
  </si>
  <si>
    <t>01223581422 - 22909855</t>
  </si>
  <si>
    <t>01100835135 - 22418603</t>
  </si>
  <si>
    <t>01100402287 - 22016380</t>
  </si>
  <si>
    <t>01223416081/0225792523</t>
  </si>
  <si>
    <t>01066555493 - 01113225151</t>
  </si>
  <si>
    <t>01118272769</t>
  </si>
  <si>
    <t>01010236960 - 02/22914069</t>
  </si>
  <si>
    <t>01015559272  -  01015559373</t>
  </si>
  <si>
    <t>25751412 - 25791073 - 01004333543</t>
  </si>
  <si>
    <t xml:space="preserve">25788244 - </t>
  </si>
  <si>
    <t>01227455024 - 01281324553</t>
  </si>
  <si>
    <t>01147739853</t>
  </si>
  <si>
    <t>01289260773</t>
  </si>
  <si>
    <t>01101656133 - 01114758884</t>
  </si>
  <si>
    <t>01228984465</t>
  </si>
  <si>
    <t>01126556211</t>
  </si>
  <si>
    <t>01551162543 - 0223571086</t>
  </si>
  <si>
    <t>0227950101 - 01153094777
01012396940</t>
  </si>
  <si>
    <t>01098774212 - 01153094777
01012396940</t>
  </si>
  <si>
    <t>01002631711</t>
  </si>
  <si>
    <t>01001070210</t>
  </si>
  <si>
    <t>01022742405 - 01501095043</t>
  </si>
  <si>
    <t>01270283525  -  27041970</t>
  </si>
  <si>
    <t>01099585359 - 01124787678</t>
  </si>
  <si>
    <t>25889649</t>
  </si>
  <si>
    <t xml:space="preserve"> 22044537- 22042383 - 01008055924</t>
  </si>
  <si>
    <t>27046956 - 01121220042</t>
  </si>
  <si>
    <t>23801795 - 01121220042</t>
  </si>
  <si>
    <t>25200380 - 01097951777</t>
  </si>
  <si>
    <t>227539595 - 01007741022</t>
  </si>
  <si>
    <t>01018390023 - 01018390090</t>
  </si>
  <si>
    <t>01018390023 - 01018390090 
01020644973</t>
  </si>
  <si>
    <t>01020644973 - 01018390090</t>
  </si>
  <si>
    <t>01010104659</t>
  </si>
  <si>
    <t>01285447839 - 01220541356</t>
  </si>
  <si>
    <t>01093462213 - 01202211415</t>
  </si>
  <si>
    <t>01004737784 - 01006610031</t>
  </si>
  <si>
    <t>28160071 - 01030320302 - 
01004010390</t>
  </si>
  <si>
    <t>22627238 - 01001641068</t>
  </si>
  <si>
    <t>22011122 - 01062592264</t>
  </si>
  <si>
    <t xml:space="preserve">01022516967 </t>
  </si>
  <si>
    <t>01024567846 - 01100077468</t>
  </si>
  <si>
    <t>01287425100 - 0125588892</t>
  </si>
  <si>
    <t xml:space="preserve">01227456554 </t>
  </si>
  <si>
    <t>01020466097</t>
  </si>
  <si>
    <t>مركز منير نصيف للبصريات</t>
  </si>
  <si>
    <t>مركز أوجو أوبتيك</t>
  </si>
  <si>
    <t xml:space="preserve">مركز سلويت للبصريات </t>
  </si>
  <si>
    <t>مركز فتيحة للنظارات الطبية والشمسية</t>
  </si>
  <si>
    <t>مركز كافالي للبصريات</t>
  </si>
  <si>
    <t>مركز الملوكي للبصريات</t>
  </si>
  <si>
    <t xml:space="preserve">مجموعة الرحاب للبصريات </t>
  </si>
  <si>
    <t>مركز سى يو للبصريات 
 ( المنى اوبتكس )</t>
  </si>
  <si>
    <t xml:space="preserve">مركز العديسى للبصريات </t>
  </si>
  <si>
    <t xml:space="preserve">مركز البدرى للبصريات </t>
  </si>
  <si>
    <t xml:space="preserve">مركز فوم للبصريات </t>
  </si>
  <si>
    <t>مركز التقوى</t>
  </si>
  <si>
    <t>مركز ياور للبصريات
( فوفيا )</t>
  </si>
  <si>
    <t>مركز نيوفيجن للبصريات</t>
  </si>
  <si>
    <t>مركز نور الدين للبصريات</t>
  </si>
  <si>
    <t>مركز وينكى للبصريات</t>
  </si>
  <si>
    <t xml:space="preserve">مركز عزت ابراهيم للنظارات </t>
  </si>
  <si>
    <t>مركز خالد عبيد للبصريات</t>
  </si>
  <si>
    <t>مركز جى فيفتين فور اوبتكال</t>
  </si>
  <si>
    <t>مركز ماى ايز اوبتك
( my eyes optics )</t>
  </si>
  <si>
    <t xml:space="preserve">مركز آي فاشون للبصريات </t>
  </si>
  <si>
    <t xml:space="preserve">مركز بيوتي آيز للنظارات </t>
  </si>
  <si>
    <t>مركز أوبتيك جاليري للبصريات</t>
  </si>
  <si>
    <t>مركز الشروق للبصريات</t>
  </si>
  <si>
    <t xml:space="preserve">مركز رضوى للبصريات </t>
  </si>
  <si>
    <t xml:space="preserve">مركز أوبتييك للبصريات </t>
  </si>
  <si>
    <t xml:space="preserve">مركز ستارز للبصريات </t>
  </si>
  <si>
    <t xml:space="preserve">مركز التوحيد للبصريات </t>
  </si>
  <si>
    <t>مركز توب فيجين للبصريات</t>
  </si>
  <si>
    <t>مركز سليمو للبصريات</t>
  </si>
  <si>
    <t>مركز دكتور أوبتكس</t>
  </si>
  <si>
    <t>عباس العقاد</t>
  </si>
  <si>
    <t xml:space="preserve">المطرية </t>
  </si>
  <si>
    <t xml:space="preserve">الخليفة المامون </t>
  </si>
  <si>
    <t>مدينة 15 مايو</t>
  </si>
  <si>
    <t xml:space="preserve">16 ش الجزيرة  - الزمالك  - فندق الماريوت </t>
  </si>
  <si>
    <t>159 ش 26 يوليو - الزمالك</t>
  </si>
  <si>
    <t xml:space="preserve">59 ش عباس العقاد - مدينة نصر </t>
  </si>
  <si>
    <t xml:space="preserve">مول الدون تاون  - G15 - S3 - القاهرة الجديدة </t>
  </si>
  <si>
    <t>مول سيتى ستارز - الدور 3 - محل N316</t>
  </si>
  <si>
    <t>مستشفى نور الحياة - 93 ش المرغنى - هليوبوليس</t>
  </si>
  <si>
    <t xml:space="preserve">30ش طلعت حرب  - التحرير </t>
  </si>
  <si>
    <t xml:space="preserve">46 ش شبرا </t>
  </si>
  <si>
    <t>68 شارع 9 - المعادى</t>
  </si>
  <si>
    <t xml:space="preserve">روكسى 57 ش الخليفة المامون </t>
  </si>
  <si>
    <t xml:space="preserve">19 ش دمشق </t>
  </si>
  <si>
    <t xml:space="preserve">مول سيتى ستارز - الدور 2 - محل 2 </t>
  </si>
  <si>
    <t>ميدان الحجاز - 211 ش الحجاز بجوار مستشفى الوطنى للعيون</t>
  </si>
  <si>
    <t>مول صن سيتى - طريق الاتوستراد - الدور 2</t>
  </si>
  <si>
    <t>9 شارع البوسته متفرع من شارع الأهرام  - روكسي</t>
  </si>
  <si>
    <t>4 ش الدكتور البطراوى امام جنينة مول</t>
  </si>
  <si>
    <t xml:space="preserve"> عمارة اللوتس - عيادات الحق بجوار العقاد مول</t>
  </si>
  <si>
    <t>55 صقر قريش المعادي الجديدة</t>
  </si>
  <si>
    <t xml:space="preserve">مركز نسايم الطبي خلف المحكمة  - مبنى ميديكال بارك 2 </t>
  </si>
  <si>
    <t xml:space="preserve">مركز التيسير الطبى 53 ش ابن النفيس ناصية حسن مأمون </t>
  </si>
  <si>
    <t xml:space="preserve">مركز التيسير الطبى 53 ش ابن النفيس ناصية حسن مأمون  - مدخل المركز </t>
  </si>
  <si>
    <t xml:space="preserve">مركز التيسير الطبى 53 ش ابن النفيس ناصية حسن مأمون  - امام العيادات  </t>
  </si>
  <si>
    <t>71 عمارات رابعة الاستثمارى - بجوار العقاد مول</t>
  </si>
  <si>
    <t xml:space="preserve">مستشفى الرواد للعيون - ش انور المفتى - خلف طيبة مول </t>
  </si>
  <si>
    <t xml:space="preserve">مستشفى نسائم الطبى - خلف المستشفى الجوى </t>
  </si>
  <si>
    <t>مركز العين 7 ش محرم شوقى من ش العروبة امام قصر البارون</t>
  </si>
  <si>
    <t>مركز نسائم الطبى مول the yard - الدور الثانى بوابة 6</t>
  </si>
  <si>
    <t>6 ش احمد تيسير تفرع من الميرغني</t>
  </si>
  <si>
    <t xml:space="preserve">32 شارع البستان </t>
  </si>
  <si>
    <t>103 ش شبرا امام مدرسة التوفيقية الثانويه</t>
  </si>
  <si>
    <t>26 ش احمد سيد عمارات المروة – كلية البنات</t>
  </si>
  <si>
    <t xml:space="preserve">25 شارع 6 اكتوبر متفرع من شارع جسر السويس </t>
  </si>
  <si>
    <t xml:space="preserve">67ش العقاد بجوار سور المطحن </t>
  </si>
  <si>
    <t xml:space="preserve">151 ش إسماعيل الفنجرى مع  الانتاج الالف مسكن - جسر السويس بجوار البن البرازيلى </t>
  </si>
  <si>
    <t xml:space="preserve">90ش مكرم عبيد - مدينة نصر </t>
  </si>
  <si>
    <t xml:space="preserve">7ب ش دمشق - روكسى - مصر الجديدة </t>
  </si>
  <si>
    <t xml:space="preserve">13ش الخليفة المأمون - بجوار تكاوهارديز </t>
  </si>
  <si>
    <t xml:space="preserve">42 ش ابراهيم عبد الرازق - عين شمس </t>
  </si>
  <si>
    <t xml:space="preserve">المستشفى الجوى - ش التسعين </t>
  </si>
  <si>
    <t xml:space="preserve">30ش مصطفى النحاس </t>
  </si>
  <si>
    <t xml:space="preserve">4ش على رضوان - متفرع من منشية التحرير </t>
  </si>
  <si>
    <t xml:space="preserve">105 شارع - تقاطع ش 10 - حدائق المعادى </t>
  </si>
  <si>
    <t xml:space="preserve">118 شارع - مكة - زهراء المعادى </t>
  </si>
  <si>
    <t xml:space="preserve">ش محمد سيد احمد - حلوان </t>
  </si>
  <si>
    <t xml:space="preserve">15 مايو مجاورة 3 - مول وسط البلد اعلى سيد السيد </t>
  </si>
  <si>
    <t xml:space="preserve">حلوان -  ش فيضى  -  امام مستشفى الهدى الاسلامى </t>
  </si>
  <si>
    <t xml:space="preserve">ميدان 6 اول مدخل  مجاورة 5 </t>
  </si>
  <si>
    <t>اندريا المعادى بعد فرع اتصالات ب 100م</t>
  </si>
  <si>
    <t xml:space="preserve">ميدان النعام - عين شمس </t>
  </si>
  <si>
    <t xml:space="preserve">39ش البستان - باب اللوق - بجوار محطة مترو محمد نجيب </t>
  </si>
  <si>
    <t xml:space="preserve">17 ش حسن افلاطون - ارض الجولف - مدينه نصر </t>
  </si>
  <si>
    <t xml:space="preserve">شارع عمر بن الخطاب أرض الجولف بجوار سيتي ستارز - داخل المستشفى المركزى </t>
  </si>
  <si>
    <t xml:space="preserve">25 ش احمد تيسير الميرغني - داخل مستشفى اي فيجين </t>
  </si>
  <si>
    <t>4 ش شهاب - المهندسين</t>
  </si>
  <si>
    <t>64 ش لبنان - المهندسين</t>
  </si>
  <si>
    <t xml:space="preserve">15 ش ابو الفضل - الزاوية الحمراء </t>
  </si>
  <si>
    <t>46 ش شريف  - بجوار ماكدونالدز</t>
  </si>
  <si>
    <t>ش جمال عبد الناصر  - امام الوحدة البيطرية</t>
  </si>
  <si>
    <t xml:space="preserve">مجاورة 3 - مول وسط البلد - بجوار كارفور </t>
  </si>
  <si>
    <t>بانوراما الشروق - محل 53 اعلى مترو ماركت وحلوانى لابوجيت</t>
  </si>
  <si>
    <t>ش الللاسلكى امام مستشفى الاندلسية النخيل  - القطعة 5/14 - المعادى</t>
  </si>
  <si>
    <t>اول ش منشية الجمل  من شارع بورسعيد رقم 11</t>
  </si>
  <si>
    <t xml:space="preserve">6 ش احمد تيسير  - المرغنى  - امام مترو كلية البنات </t>
  </si>
  <si>
    <t>16 ش  دوليتان  - ميدان الخلفاوى  - بجوار كنتاكى - شبرا</t>
  </si>
  <si>
    <t xml:space="preserve">1 مكرر شارع السيد زكريا وجاد الحق </t>
  </si>
  <si>
    <t xml:space="preserve">ميدان الساعة  - بجوار مطعم اخر ساعة </t>
  </si>
  <si>
    <t>29 ش محمد توفيق دياب - ش مكرم عبيد - مدينه نصر</t>
  </si>
  <si>
    <t>8 ش مصر والسودان  - حدائق القبة</t>
  </si>
  <si>
    <t>194 ش بورسعيد - السيدة زينب</t>
  </si>
  <si>
    <t>63 ش نوبار  - باب اللوق  - وسط البلد</t>
  </si>
  <si>
    <t>شارع المرغنى - داخل نادى هليوبوليس - مصر الجديدة</t>
  </si>
  <si>
    <t>السراج مول  - البوابة  الخلفى  - مدينة نصر</t>
  </si>
  <si>
    <t>زهراء مدينة نصر  -  شارع  السلاب</t>
  </si>
  <si>
    <t>1225342315 - 15095</t>
  </si>
  <si>
    <t>1275577641 - 15095</t>
  </si>
  <si>
    <t>1279005537 - 15095</t>
  </si>
  <si>
    <t>1210300773 - 15095</t>
  </si>
  <si>
    <t>1275544965 - 15095</t>
  </si>
  <si>
    <t>1275577139 - 15095</t>
  </si>
  <si>
    <t>24145865 / 01003892392 / 01112916476</t>
  </si>
  <si>
    <t>24048770 - 01008816333</t>
  </si>
  <si>
    <t>01002140192 - 27474399</t>
  </si>
  <si>
    <t>1113159422 - 01005158750
ojooptics@yahoo.com</t>
  </si>
  <si>
    <t>23936259 - 23960588</t>
  </si>
  <si>
    <t>01110013544 - 22017202</t>
  </si>
  <si>
    <t>01275177713 - 24153759</t>
  </si>
  <si>
    <t>01002137165</t>
  </si>
  <si>
    <t>01011909611</t>
  </si>
  <si>
    <t>01223629797 - 26374405</t>
  </si>
  <si>
    <t>01011666324</t>
  </si>
  <si>
    <t>01211666324</t>
  </si>
  <si>
    <t>01224922718</t>
  </si>
  <si>
    <t>01026907391 - 01007625511</t>
  </si>
  <si>
    <t>01156501154 - 01000509844</t>
  </si>
  <si>
    <t>01000509844 - 24705445</t>
  </si>
  <si>
    <t>01007625511</t>
  </si>
  <si>
    <t>23587949 - 01006686291</t>
  </si>
  <si>
    <t>01141828777</t>
  </si>
  <si>
    <t>25580133 - 01013311450 - 01156609438</t>
  </si>
  <si>
    <t>27949304 - 01228354988 - 01124442544</t>
  </si>
  <si>
    <t>01277947023 - 01113980015 - 01003669818</t>
  </si>
  <si>
    <t>01067779838</t>
  </si>
  <si>
    <t>01004422219</t>
  </si>
  <si>
    <t>01068018080</t>
  </si>
  <si>
    <t>01017662255</t>
  </si>
  <si>
    <t>25170343 - 01126415937</t>
  </si>
  <si>
    <t>24240287 - 01223480944</t>
  </si>
  <si>
    <t>01112369993 - 0226900651</t>
  </si>
  <si>
    <t>01144114044</t>
  </si>
  <si>
    <t>01273862997</t>
  </si>
  <si>
    <t>01201015353</t>
  </si>
  <si>
    <t>22709180 - 01018889109</t>
  </si>
  <si>
    <t>23959737 - 01008446888</t>
  </si>
  <si>
    <t>24453057 - 01008446888</t>
  </si>
  <si>
    <t>01114447860 - 01007008931</t>
  </si>
  <si>
    <t>01030452842</t>
  </si>
  <si>
    <t>01033391973 - 01223228868</t>
  </si>
  <si>
    <t>المركز الطبي للعلاج الطبيعي</t>
  </si>
  <si>
    <t xml:space="preserve">د. محمد مسعد السعيد الجلودى </t>
  </si>
  <si>
    <t xml:space="preserve">د. يحيي محمود عبدالشافي </t>
  </si>
  <si>
    <t>مارفل للعلاج الطبيعي</t>
  </si>
  <si>
    <t>مركز اكسجين للعلاج الطبيعى ( د. داليا شعبان )</t>
  </si>
  <si>
    <t>مركز الراعي للعلاج الطبيعي
( د. جرجس فؤاد )</t>
  </si>
  <si>
    <t>مركز الزايد للعلاج الطبيعى
 ( د. زايد عبد الرحيم )</t>
  </si>
  <si>
    <t>مركز الشروق للعلاج الطبيعى</t>
  </si>
  <si>
    <t xml:space="preserve">مركز العناية الملكية </t>
  </si>
  <si>
    <t xml:space="preserve">مركز تبارك كلينك
عبد الحميد الغيطانى </t>
  </si>
  <si>
    <t>مركز ترو كير للعلاج الطبيعي
( د. أمير مرعى )</t>
  </si>
  <si>
    <t>مركز سانت فاتيما للعلاج الطبيعي
د. حسام الابراشي</t>
  </si>
  <si>
    <t xml:space="preserve">مراكز د. طارق محمد عفيفي </t>
  </si>
  <si>
    <t>مركز فزيولايت ( اليمامة ) للعلاج الطبيعي
(فيزيو مصر )</t>
  </si>
  <si>
    <t>مركز فزيولايت ( اليمامة ) للعلاج الطبيعي
( فيزيو مصر )</t>
  </si>
  <si>
    <t xml:space="preserve">مركز الرحمه للعلاج  الطبيعى
احمد ممدوح محمد </t>
  </si>
  <si>
    <t>مركز سامى للعلاج الطبيعى 
( سامى ميخائيل رزق الله )</t>
  </si>
  <si>
    <t>رينى كلينك 
( ريهام سعيد إسماعيل )</t>
  </si>
  <si>
    <t xml:space="preserve">مركز المستقبل للعلاج الطبيعى 
( هشام احمد عيسى ) </t>
  </si>
  <si>
    <t>محمد نبيل عسكر 
( مركزمصر للعلاج الطبيعى )</t>
  </si>
  <si>
    <t>صموئيل داود 
( نيو هوب )</t>
  </si>
  <si>
    <t>محمد شعبان عويس سعيد 
( بدى اند سول كلينك )</t>
  </si>
  <si>
    <t>مركز مكة للعلاج الطبيعى
( عبد العزيز ابو قورة  )</t>
  </si>
  <si>
    <t>محمد محمود محمد 
( كان سنتر )</t>
  </si>
  <si>
    <t>نرمين عبد العزيز فتحى 
( مركز يقين )</t>
  </si>
  <si>
    <t xml:space="preserve">مركز ايناس راجح احمد </t>
  </si>
  <si>
    <t>مركز البرج للعلاج الطبيعى 
( هشام احمد الوصيف )</t>
  </si>
  <si>
    <t xml:space="preserve">مركز النهارللعلاج الطبيعى </t>
  </si>
  <si>
    <t>عيادات النيل للعلاج الطبيعى 
( كريم محمد دربالة )</t>
  </si>
  <si>
    <t>ابراهيم مصطفى فتح الباب 
( مركز دار الشفاء)</t>
  </si>
  <si>
    <t>مركز جريس للعلاج الطبيعى</t>
  </si>
  <si>
    <t xml:space="preserve">مركز العوضى للعلاج الطبيعى </t>
  </si>
  <si>
    <t xml:space="preserve">مركز لايف سبورت للعلاج الطبيعى </t>
  </si>
  <si>
    <t xml:space="preserve">مركز فرح للعلاج الطبيعى </t>
  </si>
  <si>
    <t>مركز الكرمة للعلاج الطبيعى
( مينا نجيب سليمان )</t>
  </si>
  <si>
    <t>المركز المصرى للعلاج الطبيعى</t>
  </si>
  <si>
    <t xml:space="preserve">مركز طيبة للعلاج الطبيعى </t>
  </si>
  <si>
    <t xml:space="preserve">مركز امان للعلاج الطبيعى </t>
  </si>
  <si>
    <t>مركز شفاء للعلاج الطبيعى
( هيلنج تاتش)</t>
  </si>
  <si>
    <t>مركز ماضى للعلاج الطبيعى
( محمد ماضى )</t>
  </si>
  <si>
    <t>مركز الحرية للعلاج الطبيعى
( عمرو احمد كمال )</t>
  </si>
  <si>
    <t>مركز كان للعلاج الطبيعى 
(محمد محمود عبد الحى</t>
  </si>
  <si>
    <t>مركز الحياة للعلاج الطبيعى 
(حمادة سعد الدالى )</t>
  </si>
  <si>
    <t>احمد ابراهيم احمد 
( التقى التخصصى للعلاج الطبيعى )</t>
  </si>
  <si>
    <t>اسلام طارق ابو عميرة
( مركز المصرى )</t>
  </si>
  <si>
    <t xml:space="preserve">مركز الكرمة للعلاج الطبيعى </t>
  </si>
  <si>
    <t>مركز روكسى 
( كيرلس عبد تاوضروس اسحاق )</t>
  </si>
  <si>
    <t>مركز حياة للعلاج الطبيعى 
( احمد عبد العزيز )</t>
  </si>
  <si>
    <t>صباح احمد ضاحى 
( مركز حواء)</t>
  </si>
  <si>
    <t>اسلام جمال على
( مركز اتقان )</t>
  </si>
  <si>
    <t>مركز النزهة للعلاج الطبيى  
( امير عايد فايز )</t>
  </si>
  <si>
    <t>اسلام احمد الصواف
( مركز الحمد )</t>
  </si>
  <si>
    <t>نانسى ممدوح محمد بدوى
( جرين كلينك )</t>
  </si>
  <si>
    <t>مركز لايف كير للعلاج الطبيعى</t>
  </si>
  <si>
    <t>المركز الذهبى للعلاج الطبيعى
( اسامة محمد رشاد )</t>
  </si>
  <si>
    <t xml:space="preserve">المنيل </t>
  </si>
  <si>
    <t xml:space="preserve">3 شارع رشدي باب اللوق </t>
  </si>
  <si>
    <t xml:space="preserve">121 ش عمر بن الخطاب امام بنزينه التعاون </t>
  </si>
  <si>
    <t>251 شارع بورسعيد برج مركز الطاهرة للأشعة</t>
  </si>
  <si>
    <t xml:space="preserve">ش 9  امام نادى المقطم - عيادة 13 D - الدور الثالث </t>
  </si>
  <si>
    <t xml:space="preserve">بلس مول - الدور الاول  عيادة رقم 107 - منطقة خدمات 2 - المستثمرين الجنوبية  - الدفاع الوطنى - خلف مسجد الهيثم </t>
  </si>
  <si>
    <t xml:space="preserve">19 شارع رياض - برج الاسراء - امام الشريف للبلاستيك </t>
  </si>
  <si>
    <t xml:space="preserve">15 / 6 ش الزهراء خلف كنيسة مارجرجس - امام مدرسة محمود خاطر - عين شمس الشرقية </t>
  </si>
  <si>
    <t>6 ش عدلى - وسط البلد</t>
  </si>
  <si>
    <t>10 ش 9 - المعادى</t>
  </si>
  <si>
    <t xml:space="preserve">89 ش وادى النيل  - حدائق القبة </t>
  </si>
  <si>
    <t>5 ش فخر الدين تقاطع ش دنشواى أمام مستشفى الساحل التعليمى بجوار اولاد رجب - محطة روض الفرج مترو</t>
  </si>
  <si>
    <t xml:space="preserve">107 ش الحجاز </t>
  </si>
  <si>
    <t>35 ش محمد فريد مسجد الفتح</t>
  </si>
  <si>
    <t xml:space="preserve">2 ش على جلال ناصية كافتيريا العندليب  قبل سنترال المطرية ميدان المسلة </t>
  </si>
  <si>
    <t>3 ش عمر بكير ميدان سانت فاتيما</t>
  </si>
  <si>
    <t xml:space="preserve">1/1/ ش  فلسطين بجوار البندر مول - المعادى الجديدة </t>
  </si>
  <si>
    <t xml:space="preserve">40 ش كليوباترا - ميدان صلاح الدين </t>
  </si>
  <si>
    <t xml:space="preserve">ش 9 امام اولادرجب اعلى صالون محمد جاد - الدور الثانى </t>
  </si>
  <si>
    <t xml:space="preserve">3ش الكمال برج الزهراء امام محطة مترو حلمية الزيتون - اعلى صيدلية ابرام الجديدة </t>
  </si>
  <si>
    <t>اشارة المللك الصالح اعلى فودافون - بجوار حلوانى السلام</t>
  </si>
  <si>
    <t>35 شارع مكه من شارع الخمسين - زهراء المعادي</t>
  </si>
  <si>
    <t xml:space="preserve">5ش حسنين دسوقى متفرع من ش 9 اعلى مخبز المونديال </t>
  </si>
  <si>
    <t xml:space="preserve">17 ش عز الدين طه متفرع من ش الطيران بجوار صيدلية القناعة </t>
  </si>
  <si>
    <t>14 ش 293 امام الهيئة العامة للبترول - بجوار مطعم بطاطسيكو</t>
  </si>
  <si>
    <t xml:space="preserve">قطعة 8914 - ش 9 - المقطم </t>
  </si>
  <si>
    <t xml:space="preserve">71 ش طومان باى - الزيتون - امام قصر الطاهرة </t>
  </si>
  <si>
    <t xml:space="preserve">البنفسج مول اللؤلؤة امام بوابة 13 الرحاب ومدرسة تاجان </t>
  </si>
  <si>
    <t xml:space="preserve">22 ش جمال - متفرع من ش شبرا - الدور الارضى - محطة سانت تريزا </t>
  </si>
  <si>
    <t xml:space="preserve">5ش محمد مندور امام مستشفى رابعة العدوية - ش الطيران </t>
  </si>
  <si>
    <t>3 ش عبد المنعم الحسينى متفرع من يوسف عباس  خلف وزارة القوى العاملة - محطة مترو الاستاد</t>
  </si>
  <si>
    <t xml:space="preserve">14 ش 9 سكنات المعادى </t>
  </si>
  <si>
    <t xml:space="preserve">16 ش صالح صبحى - حلوان </t>
  </si>
  <si>
    <t>المساكن الاقتصادية - ش عاطف البرقوقى ( شارع السوق ) بجوار صيدلية حسين الجديدة  - امام موقف المساكن الاقتصادية  - حلوان</t>
  </si>
  <si>
    <t>التجمع الخامس - الحى الاول  ش 12</t>
  </si>
  <si>
    <t xml:space="preserve">69 ش الجامعة الروسية - مدينة بدر - بجوار فودافون اعلى صيدلية فودة </t>
  </si>
  <si>
    <t xml:space="preserve">30 ش محمد كامل حسين - النزهة الجديدة </t>
  </si>
  <si>
    <t>اول شارع محمد فريد بجوار ماكدونالدز امام مستشفى الندى</t>
  </si>
  <si>
    <t xml:space="preserve">15 ش النصر - ميدان رابعة العدوية امام مسجد رابعة </t>
  </si>
  <si>
    <t xml:space="preserve">39 تقاطع ش الجزائر مع ش فلسطين امام بنزينة موييل - المعادى الجديدة </t>
  </si>
  <si>
    <t xml:space="preserve">16 ش دوليتان اعلى بنك cib - بجوار محطة مترو الخلفاوى </t>
  </si>
  <si>
    <t>8 ش محمد رشاد من ابراهيم عبد الرازق - امام كلية هندسة المطرية -  عين شمس</t>
  </si>
  <si>
    <t>الشروق - بانوراما مول مبنى 2</t>
  </si>
  <si>
    <t>cmc كايرو ميديكال سنتر - ش التسعين الشمالى - خلف المستشفى الجوى - الدور الثالث - عيادة رقم 331  - الدور الرابع عيادة رقم 402</t>
  </si>
  <si>
    <t xml:space="preserve">1 ش 26 يوليو - الدور التاسع </t>
  </si>
  <si>
    <t xml:space="preserve">3 ش عبد المنعم الحسينى متفرع من يوسف عباس  خلف وزارة القوى العاملة - محطة مترو الاستاد القاهرة </t>
  </si>
  <si>
    <t>ش الشيخ مفتاح من شارع مهران - امام مخزن الانابيب</t>
  </si>
  <si>
    <t xml:space="preserve">ميدان سراى القبة  - امام سنترال سراى القبة - بجوار محطة المترو </t>
  </si>
  <si>
    <t>156 اول ش مصر والسودان من ميدان كوبرى القبة  - بجانب اسماك اليوم</t>
  </si>
  <si>
    <t>51 ش ابراهيم  الدسوقى متفرع من شارع الفريد امام مستشفى نهر الحياة</t>
  </si>
  <si>
    <t xml:space="preserve">17 ش وابور الطحين متفرع من ش العشرين امام صيدلية رافت زكرى </t>
  </si>
  <si>
    <t>60 ش الخليفة المأمون  - برج الاطباء - الدور الخامس</t>
  </si>
  <si>
    <t xml:space="preserve">مول ( cmc ) ميديكال سنتر  - عيادة رقم 10  ارضى </t>
  </si>
  <si>
    <t xml:space="preserve">داخل دار الدفاع الجوى - شارع النزهة - بجوار الرقابة الادارية </t>
  </si>
  <si>
    <t xml:space="preserve">ش الجزائر امام بنزينة موبيل </t>
  </si>
  <si>
    <t>ش 77 - عمارة 6 متفرع من ش 9 امام البنك الاهلى - بجوار محطة مترو المعادى</t>
  </si>
  <si>
    <t>ش 216 عمارة الايمان 1/5  بجوار داماس للمجوهرات - المعادى الجديدة - دجلة</t>
  </si>
  <si>
    <t xml:space="preserve">14 أ  ش 276 المعادى - امام المركز الاولمبى </t>
  </si>
  <si>
    <t>ش 9  قطعة 6053  بجوار بنك عودة - فوق خير زمان - الدور الثانى</t>
  </si>
  <si>
    <t>ش المنيل - ميدان الباشا  فوق حلوانى الدمياطى - الدور الثالث</t>
  </si>
  <si>
    <t xml:space="preserve">14 أ ش شريف - متفرع من ش الاهرام امام مدخل الحرية </t>
  </si>
  <si>
    <t>مركز خدمات الحى الاول - المنطقة الثانية  - مول كور  - امام بنزينة امارات مصر</t>
  </si>
  <si>
    <t>اعلى مستشفى تبارك للاطفال بجوار قبانى للاثاث  - ش محور مصطفى كامل</t>
  </si>
  <si>
    <t>زهراء المعادى  - بيتشو  عمارة 6 - المرحلة الثانية  - امام مرور المعادى</t>
  </si>
  <si>
    <t>56 ش المقياس من ش الروضة امام بنزينة توتال وكنتاكى وخلف ايس كريم جوكى</t>
  </si>
  <si>
    <t>46 ب  ش 77 - برج المنصور  - المعادى</t>
  </si>
  <si>
    <t>1 ش الكيلانى  شلهوب  من شارع الفيوم</t>
  </si>
  <si>
    <t xml:space="preserve">199 ش المطراوى  - ميدان المسلة  - المطرية </t>
  </si>
  <si>
    <t>80 ش  الخليفة المامون - روكسى - مصر الجديدة</t>
  </si>
  <si>
    <t xml:space="preserve">12 ش بطرس غالى  - الدور الثالث  - روكسى </t>
  </si>
  <si>
    <t>125 ش سعيد بن زايد - مدينة بدر</t>
  </si>
  <si>
    <t>ميديكال بارك ايليت - الدور الاول  - عيادة 115 - بجوار بوابة 5</t>
  </si>
  <si>
    <t xml:space="preserve">100 ش جسر السويس - الف مسكن </t>
  </si>
  <si>
    <t>60 ش مصطفى النحاس - بجوار بنزينة غاز تك  - مدينة نصر</t>
  </si>
  <si>
    <t>11 ش الاديب على ادهم -  خلف فندق الهيلتون</t>
  </si>
  <si>
    <t xml:space="preserve">ابراج الحرية - المطرية </t>
  </si>
  <si>
    <t xml:space="preserve">زهراء مدينة نصر  - المرحلة الاولى  - الدور الارضى </t>
  </si>
  <si>
    <t>10ش محمد عوض  - متفرع من ش مكرم عبيد</t>
  </si>
  <si>
    <t>ميدان الحرية  - برج الحرية - 5 شارع 153</t>
  </si>
  <si>
    <t>23939440</t>
  </si>
  <si>
    <t>01006150685-225600746-01124262602</t>
  </si>
  <si>
    <t>01112673373</t>
  </si>
  <si>
    <t>01008730648</t>
  </si>
  <si>
    <t>01228319463</t>
  </si>
  <si>
    <t xml:space="preserve">01026140004    -     01026150005  </t>
  </si>
  <si>
    <t>22007005 - 01011224180</t>
  </si>
  <si>
    <t>01008508883</t>
  </si>
  <si>
    <t>01223400612 - 01119978900</t>
  </si>
  <si>
    <t>01015559373 - 01015559272</t>
  </si>
  <si>
    <t>27749007 - 27748927
01112152282 - 01222152282</t>
  </si>
  <si>
    <t>02/25175195</t>
  </si>
  <si>
    <t>01013588501</t>
  </si>
  <si>
    <t>01201154444</t>
  </si>
  <si>
    <t>01018914651</t>
  </si>
  <si>
    <t>01201154447</t>
  </si>
  <si>
    <t>01208444059</t>
  </si>
  <si>
    <t>01208444042</t>
  </si>
  <si>
    <t>01145459975</t>
  </si>
  <si>
    <t>01202336668</t>
  </si>
  <si>
    <t>01007564916  - 01066669530</t>
  </si>
  <si>
    <t>01157233371 - 22042383</t>
  </si>
  <si>
    <t>1001239338 - 01000480840</t>
  </si>
  <si>
    <t>01005606733 - 01093727111</t>
  </si>
  <si>
    <t xml:space="preserve">27075212 - 27075242 </t>
  </si>
  <si>
    <t>01127799877 - 27075212</t>
  </si>
  <si>
    <t>01111202033 - 01117170909</t>
  </si>
  <si>
    <t>28609590 - 01060421864</t>
  </si>
  <si>
    <t>01069911426 - 01222812707 - 26213288</t>
  </si>
  <si>
    <t>23635509 - 01005504412</t>
  </si>
  <si>
    <t>22617160 - 01033356840</t>
  </si>
  <si>
    <t>01019083334 - 01143416331</t>
  </si>
  <si>
    <t>01004844850 - 01226139946</t>
  </si>
  <si>
    <t>01204420066</t>
  </si>
  <si>
    <t>01204547747</t>
  </si>
  <si>
    <t>010038114043 - 01064489581</t>
  </si>
  <si>
    <t>01066799550</t>
  </si>
  <si>
    <t>01092543967 - 01024141789</t>
  </si>
  <si>
    <t>01090470450 - 01092876588</t>
  </si>
  <si>
    <t>01559220159 - 0111945511</t>
  </si>
  <si>
    <t>25078975 - 01003331995</t>
  </si>
  <si>
    <t>23637264 - 01003334051</t>
  </si>
  <si>
    <t>01063449200 - 0224521502</t>
  </si>
  <si>
    <t>01117170909</t>
  </si>
  <si>
    <t>01013988996</t>
  </si>
  <si>
    <t>01110960988</t>
  </si>
  <si>
    <t>01009540961</t>
  </si>
  <si>
    <t>0223802439 - 01110008110</t>
  </si>
  <si>
    <t>01096585798 - 27185515</t>
  </si>
  <si>
    <t>26525515 - 01000509050</t>
  </si>
  <si>
    <t xml:space="preserve">01061391230 </t>
  </si>
  <si>
    <t>01203349227 - 01016431341
01066391989 - 01202340564</t>
  </si>
  <si>
    <t>01125709703 - 01002339876</t>
  </si>
  <si>
    <t>26935648 - 01064663066</t>
  </si>
  <si>
    <t>01008330072</t>
  </si>
  <si>
    <t>0222694591 - 01104503564</t>
  </si>
  <si>
    <t>01001505930 - 01023195295</t>
  </si>
  <si>
    <t>01092631299</t>
  </si>
  <si>
    <t>01067244849</t>
  </si>
  <si>
    <t>23809500</t>
  </si>
  <si>
    <t>مراكز الأهرام للأشعة</t>
  </si>
  <si>
    <t xml:space="preserve">مراكز الشروق للأشعة </t>
  </si>
  <si>
    <t xml:space="preserve">مراكز كابيتال سكان للأشعة </t>
  </si>
  <si>
    <t xml:space="preserve">مركز الحياة سكان للأشعة </t>
  </si>
  <si>
    <t xml:space="preserve">المستقبل للاشعة </t>
  </si>
  <si>
    <t xml:space="preserve">فرست سكان للاشعة </t>
  </si>
  <si>
    <t xml:space="preserve">مركز مودرن </t>
  </si>
  <si>
    <t xml:space="preserve">المطرية سكان </t>
  </si>
  <si>
    <t xml:space="preserve">المركز التخصصى للاشعة </t>
  </si>
  <si>
    <t xml:space="preserve">مركز الطاهرة للاشعة </t>
  </si>
  <si>
    <t xml:space="preserve">فيو سكان للاشعة </t>
  </si>
  <si>
    <t xml:space="preserve">المركز الوطنى للاشعة </t>
  </si>
  <si>
    <t xml:space="preserve">ميد سكان للاشعة </t>
  </si>
  <si>
    <t xml:space="preserve">البرج سكان </t>
  </si>
  <si>
    <t xml:space="preserve">مركز بدر للاشعة </t>
  </si>
  <si>
    <t>مركز سكان فور دنت</t>
  </si>
  <si>
    <t xml:space="preserve">القصاص للاشعة </t>
  </si>
  <si>
    <t>رعايه للاشعه  الطبيه</t>
  </si>
  <si>
    <t>مركز اوميجا سكان</t>
  </si>
  <si>
    <t>مركز وادى النيل للاشعة</t>
  </si>
  <si>
    <t xml:space="preserve">سمارت سكان </t>
  </si>
  <si>
    <t xml:space="preserve">مركز اليكس سكان </t>
  </si>
  <si>
    <t xml:space="preserve">توب سكان لاب </t>
  </si>
  <si>
    <t>مركز اندريا سكان</t>
  </si>
  <si>
    <t>مركز جاما للاشعة</t>
  </si>
  <si>
    <t xml:space="preserve">مركز اليوسف للاشعة </t>
  </si>
  <si>
    <t>مركز ايجى سكان هاوس</t>
  </si>
  <si>
    <t>مركز فيمتو سكان</t>
  </si>
  <si>
    <t xml:space="preserve">سما سكان </t>
  </si>
  <si>
    <t>مركز دلتا للاشعة</t>
  </si>
  <si>
    <t>مركز دنتا سكان</t>
  </si>
  <si>
    <t xml:space="preserve">مركز لايف سكان للاشعة </t>
  </si>
  <si>
    <t>المركز الدولي للأشعة والرنين</t>
  </si>
  <si>
    <t>مركز أوبتيما للأشعة</t>
  </si>
  <si>
    <t>44 تقاطع شارع منصور مع المراغي</t>
  </si>
  <si>
    <t>2 ش عبد الرحمن مدينه الموظفين</t>
  </si>
  <si>
    <t>230  شارع شبرا - امام محطة مترو الخلفاوى - أمام مؤمن</t>
  </si>
  <si>
    <t>2 شارع 150 تقاطع شارع 101 ميدان الحرية</t>
  </si>
  <si>
    <t>34 ش 100 من ميدان الحرية ( سيدات فقط )</t>
  </si>
  <si>
    <t>مبنى ميديكال بارك المجمع الطبى امام محكمة القاهرة الجديدة - بجوار مول سفن ستار</t>
  </si>
  <si>
    <t>مبنى ميديكال بارك المجمع الطبى امام محكمة القاهرة الجديدة - بجوار مول سفن ستار( سيدات فقط )</t>
  </si>
  <si>
    <t>8 شارع رشيدي من ش عثمان بن عفان ميدان صلاح الدين</t>
  </si>
  <si>
    <t>128 ش شبرا - الدور 1 أعلى بنك عودة</t>
  </si>
  <si>
    <t>64 أ برج مكة شارع عبد الرحمن ناصية عبد الله - بجوار نادى الاسمنت - فوق بنك مصر</t>
  </si>
  <si>
    <t>72 ش المنيل وحده A2 الدور الرابع  ميدان الباشا</t>
  </si>
  <si>
    <t>92 أ ش محمد فريد - الدور الاول - اعلى محطة مترو محمد نجيب  - عابدين</t>
  </si>
  <si>
    <t>45 ش النصر ميدان الجزائر</t>
  </si>
  <si>
    <t>207 ش جسر السويس امام مستشفى مصر الجديدة العسكرى - الدور الاول</t>
  </si>
  <si>
    <t>37 ش عماد الدين تقاطع ش رمسيس – بجوار مسجد الفتح</t>
  </si>
  <si>
    <t xml:space="preserve">10ميدان الجيش - العباسية </t>
  </si>
  <si>
    <t xml:space="preserve">7ش المتحف - المنيل </t>
  </si>
  <si>
    <t xml:space="preserve">ش الفيوم امام مستشفى تبارك - دار السلام </t>
  </si>
  <si>
    <t xml:space="preserve">8ش الحرية - ميدان المطرية </t>
  </si>
  <si>
    <t xml:space="preserve">100ش الحرية - المطرية </t>
  </si>
  <si>
    <t xml:space="preserve">251ش بورسعيد - السيدة زينب </t>
  </si>
  <si>
    <t xml:space="preserve">87ش المقريزى - الخليفة المأمون - روكسى </t>
  </si>
  <si>
    <t>مجمع عيادات شارع  9   - امام مسجد القدس  - المقطم</t>
  </si>
  <si>
    <t xml:space="preserve">82ش الطيران - بعد مستشفى التامين الصحى امام محطة اتوبيس أبو العزايم </t>
  </si>
  <si>
    <t xml:space="preserve">10 ش السباق  - الميريلاند - مصر الجديدة </t>
  </si>
  <si>
    <t xml:space="preserve">43ش العزيز بالله - اعلى مركت كارفور - الزيتون </t>
  </si>
  <si>
    <t xml:space="preserve">59 ش شبرا - اعلى فودافون - امام عمر افندى - المسرة </t>
  </si>
  <si>
    <t xml:space="preserve">30 ش الجزائر  - المعادى </t>
  </si>
  <si>
    <t xml:space="preserve">67 ش الميرغنى - مصر الجديدة </t>
  </si>
  <si>
    <t xml:space="preserve">60 ش الحرية مول فودافون - مدينة بدر </t>
  </si>
  <si>
    <t xml:space="preserve">221 الدور الثانى  - ميديكال بارك 2 - بجوار محكمة القاهرة الجديدة </t>
  </si>
  <si>
    <t xml:space="preserve">208 ش شبرا  - الدور الاول - بالقرب من محطة مترو سانت تريزا </t>
  </si>
  <si>
    <t>80 ش سليم الاول - ميدان حلمية الزيتون</t>
  </si>
  <si>
    <t>3شارع الطبيب متفرع من شارع اخناتون - خلف سعودى</t>
  </si>
  <si>
    <t>28 ش روض الفرج  - شبرا</t>
  </si>
  <si>
    <t>1 ش السباق  - متفرع من ش الحجاز  - خلف مستشفى الخلفاء الراشدين</t>
  </si>
  <si>
    <t xml:space="preserve">2ش احمد الزمر - موقف الحى العاشر </t>
  </si>
  <si>
    <t>عمارة 38 B  ش الاتحاد  التعاونى - الشروق</t>
  </si>
  <si>
    <t>16 ش النزهة - ميدان الساعة  - مدينة نصر</t>
  </si>
  <si>
    <t xml:space="preserve">1 ش اسيا - نزلة اندريا  - كورنيش المعادى  - دار السلام - بجوار المحكمة الدستورية </t>
  </si>
  <si>
    <t>9090  بلوك 104 ش 9 - عمارة ابو انس السورى  - امام راديو طلعت - المقطم</t>
  </si>
  <si>
    <t>1 ش السباق - بجوار الميرلاند</t>
  </si>
  <si>
    <t>19 ش جمال عبد الناصر - جسر السويس  -الدور الثانى</t>
  </si>
  <si>
    <t>جراند مول  - مدينة الشروق  - الدور الثانى - عيادة 12-13-19</t>
  </si>
  <si>
    <t>جسر السويس - ش جمال عبد الناصر  - بجوار حضر موت عنتر</t>
  </si>
  <si>
    <t xml:space="preserve">81 ش سليم الاول  - بجوار صيدلية فهيم - ميدان الحلمية </t>
  </si>
  <si>
    <t xml:space="preserve">367 ش رمسيس  امام  مستشفى دار الشفاء  - العباسية </t>
  </si>
  <si>
    <t xml:space="preserve">عمارة زهران  - ش 9  ميدان المحطة </t>
  </si>
  <si>
    <t>41 ش الخليفة المامون - روكسى  - مصر الجديدة</t>
  </si>
  <si>
    <t xml:space="preserve">46 ش منصور - الدور الاول - امام محطة المترو  - اعلى البنك الاهلى المصرى </t>
  </si>
  <si>
    <t>01017631657 -  01121186124</t>
  </si>
  <si>
    <t>27092221</t>
  </si>
  <si>
    <t>01006029061 - 0221292000</t>
  </si>
  <si>
    <t>01094183999 - 01094237999</t>
  </si>
  <si>
    <t>23919982 - 01288880775 
- 01126286061 - 01021766422</t>
  </si>
  <si>
    <t>25171116
01066619000</t>
  </si>
  <si>
    <t>0226443427 - 0226443426</t>
  </si>
  <si>
    <t>01020975550</t>
  </si>
  <si>
    <t>24455442 - 24454819</t>
  </si>
  <si>
    <t>01012191799 - 01122098829</t>
  </si>
  <si>
    <t>26554551- 01004425556</t>
  </si>
  <si>
    <t>0222524333 - 0222524555 - 01287740042 - 01032311221</t>
  </si>
  <si>
    <t>23925733 - 23952266 - 23952244</t>
  </si>
  <si>
    <t>24528989 - 24529006 - 24529008</t>
  </si>
  <si>
    <t>19173</t>
  </si>
  <si>
    <t>0224025360 - 0224025362 - 01288288769</t>
  </si>
  <si>
    <t>0224504781 - 01281088667</t>
  </si>
  <si>
    <t>19911</t>
  </si>
  <si>
    <t>19911 - 01062730134 
01019911595</t>
  </si>
  <si>
    <t>01151878000 - 01018006447</t>
  </si>
  <si>
    <t>0226184560 - 01122115760 - 01023541199</t>
  </si>
  <si>
    <t>0224326979 - 01101030343 - 01222131673</t>
  </si>
  <si>
    <t>26371937 - 01208080708</t>
  </si>
  <si>
    <t>24320850 - 01289302226</t>
  </si>
  <si>
    <t>22400078 - 01112503484 -
 01002235022</t>
  </si>
  <si>
    <t>01010805062 - 24730417</t>
  </si>
  <si>
    <t>01023264008 - 01092722250
01007573384</t>
  </si>
  <si>
    <t>01000517183 - 01000373137</t>
  </si>
  <si>
    <t>225243810 - 01557225733
01111345306</t>
  </si>
  <si>
    <t>01110343335 - 02228436234</t>
  </si>
  <si>
    <t>22400078 - 01002235022</t>
  </si>
  <si>
    <t>26982163 - 01554684439
01281137719</t>
  </si>
  <si>
    <t>01202939999</t>
  </si>
  <si>
    <t>01067151959 - 01032625279</t>
  </si>
  <si>
    <t>0226630311 - 01063496296
01115255501</t>
  </si>
  <si>
    <t>17095</t>
  </si>
  <si>
    <t>01145005826 - 24672241
26741265</t>
  </si>
  <si>
    <t>0227509174 - 01122000025</t>
  </si>
  <si>
    <t>0222570713 - 01145005825</t>
  </si>
  <si>
    <t>15084</t>
  </si>
  <si>
    <t>بيتا لاب</t>
  </si>
  <si>
    <t xml:space="preserve">تكنو لاب </t>
  </si>
  <si>
    <t>رويال لاب</t>
  </si>
  <si>
    <t xml:space="preserve">لاب ميد ايجيبت </t>
  </si>
  <si>
    <t xml:space="preserve">معامل المختبر </t>
  </si>
  <si>
    <t xml:space="preserve">معامل الأنصاري </t>
  </si>
  <si>
    <t xml:space="preserve">معامل البرج </t>
  </si>
  <si>
    <t xml:space="preserve">معامل البوشي للتحاليل الطبية </t>
  </si>
  <si>
    <t>معامل الشمس</t>
  </si>
  <si>
    <t>معامل سبيد لاب</t>
  </si>
  <si>
    <t>معامل سيجما لاب</t>
  </si>
  <si>
    <t>معامل عز لاب</t>
  </si>
  <si>
    <t>معامل لايف لاب</t>
  </si>
  <si>
    <t>معامل ميتا لاب</t>
  </si>
  <si>
    <t>معامل سكوب</t>
  </si>
  <si>
    <t xml:space="preserve">معامل الحكمة للتحاليل الطبية </t>
  </si>
  <si>
    <t>معامل الخبراء</t>
  </si>
  <si>
    <t xml:space="preserve">معمل تاون لاب </t>
  </si>
  <si>
    <t xml:space="preserve">ميد سكان للتحاليل </t>
  </si>
  <si>
    <t xml:space="preserve">سينا لاب للتحاليل </t>
  </si>
  <si>
    <t xml:space="preserve">ايجيبت لاب </t>
  </si>
  <si>
    <t xml:space="preserve">معامل البركة </t>
  </si>
  <si>
    <t xml:space="preserve">معمل اكيو لاب </t>
  </si>
  <si>
    <t>معامل فرست لاب</t>
  </si>
  <si>
    <t xml:space="preserve">معامل دجلة </t>
  </si>
  <si>
    <t>الخليفة المامون</t>
  </si>
  <si>
    <t>الجمالية</t>
  </si>
  <si>
    <t xml:space="preserve">مدينة نصر </t>
  </si>
  <si>
    <t>الدمرداش</t>
  </si>
  <si>
    <t>السواح</t>
  </si>
  <si>
    <t xml:space="preserve">الف مسكن </t>
  </si>
  <si>
    <t>الميرغني</t>
  </si>
  <si>
    <t>باب الشعرية</t>
  </si>
  <si>
    <t xml:space="preserve">روكسى </t>
  </si>
  <si>
    <t>عمارات العبور</t>
  </si>
  <si>
    <t>ميدان  الاسماعيلية</t>
  </si>
  <si>
    <t xml:space="preserve">أحمد عرابي </t>
  </si>
  <si>
    <t>بشتيل</t>
  </si>
  <si>
    <t xml:space="preserve">الزمالك </t>
  </si>
  <si>
    <t>الف مسكن</t>
  </si>
  <si>
    <t xml:space="preserve">منيل الروضة </t>
  </si>
  <si>
    <t>القطامية</t>
  </si>
  <si>
    <t>الدراسة</t>
  </si>
  <si>
    <t>التبين</t>
  </si>
  <si>
    <t>11 ش جواد حسني</t>
  </si>
  <si>
    <t>5 ش الطحاوى برج الصفوة</t>
  </si>
  <si>
    <t>سلفر ستار مول – ش اخناتون</t>
  </si>
  <si>
    <t>22ش مجدي – امام الشبراوى</t>
  </si>
  <si>
    <t>29 ش إبن الحكم الدور الثالث</t>
  </si>
  <si>
    <t>2 ش شريف – عمارة اللواء – الدور الرابع</t>
  </si>
  <si>
    <t>45 ل ش النصر ميدان الجزائر</t>
  </si>
  <si>
    <t>229 ش أحمد زكى بجوار موقف فايدة كامل</t>
  </si>
  <si>
    <t>53 ش المقريزي – برج الاطباء</t>
  </si>
  <si>
    <t>5 ش عباس العقاد – الدور السابع</t>
  </si>
  <si>
    <t>22 ش شبرا الدور الاول</t>
  </si>
  <si>
    <t>41 ش عبد الحميد عوض تقاطع ش مصطفى النحاس</t>
  </si>
  <si>
    <t>عمارات الإسكندرية أمام النساجون الشرقيون</t>
  </si>
  <si>
    <t>38 ش محمد سيد أحمد أعلى صيدلية العزبى</t>
  </si>
  <si>
    <t>14 ش 9 من ميدان النافورة أمام السكرية</t>
  </si>
  <si>
    <t xml:space="preserve">147 شارع النزهه ميدان سانت فاتيما </t>
  </si>
  <si>
    <t xml:space="preserve">110 شارع المنيل  </t>
  </si>
  <si>
    <t xml:space="preserve">7 أ شارع فريد سميكه </t>
  </si>
  <si>
    <t xml:space="preserve">48 ب شارع عثمان بن عفان - ميدان الاسماعيليه </t>
  </si>
  <si>
    <t xml:space="preserve">18 شارع القبه </t>
  </si>
  <si>
    <t>66 ب شارع الخليفه المامون</t>
  </si>
  <si>
    <t>15 ش سمير عبد الرؤوف - مكرم عبيد</t>
  </si>
  <si>
    <t>74 س عباس العقاد</t>
  </si>
  <si>
    <t xml:space="preserve">420 شارع 9  </t>
  </si>
  <si>
    <t xml:space="preserve">59 شارع شبرا  </t>
  </si>
  <si>
    <t xml:space="preserve">66 شارع شبرا  </t>
  </si>
  <si>
    <t>15 ميدان التحرير</t>
  </si>
  <si>
    <t>43 شارع الجزائر</t>
  </si>
  <si>
    <t xml:space="preserve">41 شارع محمد سيد احمد </t>
  </si>
  <si>
    <t>16 شارع الصالح ايوب</t>
  </si>
  <si>
    <t>25 ش عثمان بن عفان  -  مصر الجديدة</t>
  </si>
  <si>
    <t>8 ش رشيد  من  عثمان بن عفان  -  مصر الجديدة</t>
  </si>
  <si>
    <t>123 ش مصر والسودان</t>
  </si>
  <si>
    <t>برج دار الفؤاد الطبى - - العيادات الخاصة  -  تقاطع طريق النصر مع يوسف عباس  - مدينة نصر</t>
  </si>
  <si>
    <t>5 ش 150  - ميدان الخرية 2</t>
  </si>
  <si>
    <t xml:space="preserve">الوحدة الطبية رقم ( 23-24-25) الدور الارضى - امتداد السادات </t>
  </si>
  <si>
    <t>مارينا مول قطعة 39 بجوارسفن ستارز</t>
  </si>
  <si>
    <t xml:space="preserve">ميديكال بارك 2 خلف محكمة - بجوار صيدلية الصحة منطقة الخدمات مستشفى النسايم </t>
  </si>
  <si>
    <t xml:space="preserve">ش التسعين - ميديكال بارك خلف مستشفى الجوى التخصصى </t>
  </si>
  <si>
    <t xml:space="preserve">مول كونكورد بلازا التجارى - قطعة 44 منطقة تجمعات شرق الطريق الدائرى - بالقرب من الجامعة الامريكية - الدور الاول </t>
  </si>
  <si>
    <t>3أش المنصورية - الدراسة - الجمالية</t>
  </si>
  <si>
    <t xml:space="preserve">58 ش الحجاز - برج امون </t>
  </si>
  <si>
    <t xml:space="preserve">1 ش ذاكر حسين الدور لاول قطعة 18ة بلوك 79 فوق مطعم ارابياتا </t>
  </si>
  <si>
    <t>برج د. رشا قطعه اربعه المنطقه الثانيةعشر  - الحي العاشر</t>
  </si>
  <si>
    <t>385ش رمسيس – امام مستشفى الدمرداش – العباسية</t>
  </si>
  <si>
    <t xml:space="preserve">الدور الاول علوى - المركز الطبى الاول </t>
  </si>
  <si>
    <t xml:space="preserve">المركز الطبى 2 - خلف مجمع البنوك </t>
  </si>
  <si>
    <t>140ش 26 يوليو – امام سنترال الزمالك</t>
  </si>
  <si>
    <t>7 ش السواح بجوار بنك القاهرة الدور 1 شقة 2</t>
  </si>
  <si>
    <t>306 شارع بورسعيد – أمام مستشفى أحمد ماهر</t>
  </si>
  <si>
    <t>72 شارع العباسية ميدان عبده باشا</t>
  </si>
  <si>
    <t xml:space="preserve">100 جسر السويس - ميدان الالف مسكن - امام موقف رابعة </t>
  </si>
  <si>
    <t>45ش القصرالعيني</t>
  </si>
  <si>
    <t>129 ش المرغنى - السبع عمارات الدور 1 علوى</t>
  </si>
  <si>
    <t>20ش المطرية - برج أ - ابراج بيت العز</t>
  </si>
  <si>
    <t>4 شارع151 – بجوارمحطة بنزين موبيل- من ميدان الحرية</t>
  </si>
  <si>
    <t>9/2 شارع النصراعلى تكا</t>
  </si>
  <si>
    <t xml:space="preserve">ش 10061 برج الشراوى - المعراج - المجاورة 10 الدور الاول - كارفور </t>
  </si>
  <si>
    <t>مرتفع القطامية - ابراج سما القاهرة برج 9 - بجوار برج سما الادارى ومستشفى البنك الاهلى - شقة رقم 1-2</t>
  </si>
  <si>
    <t xml:space="preserve">7 ش مواصلات كورنيش المعادى بجوار مستشفى النيل بدراوى </t>
  </si>
  <si>
    <t xml:space="preserve">94 ش 9 - عمارة مصر الخير امام بنك مصر </t>
  </si>
  <si>
    <t>رقم 377 منطقة د الهضبة العليا - المقطم</t>
  </si>
  <si>
    <t xml:space="preserve">قطعة 8840 عمارة الروضة الدور الاول شقة 1 - ش 9 امام مستشفى المقطم التخصصى </t>
  </si>
  <si>
    <t>87 ش المنيل الدورالاول،شقه 1</t>
  </si>
  <si>
    <t xml:space="preserve">47 ش المنيل - الدور 1 - ش3 - بجوار بيتزا كينج </t>
  </si>
  <si>
    <t>130ش النزهة - النزهة - مصرالجديدة - تريومف</t>
  </si>
  <si>
    <t xml:space="preserve">20 ش جوزيف تيتو </t>
  </si>
  <si>
    <t xml:space="preserve">5 طة حسين تقسيم الشرطة - النزهة الجديدة - بجوار صيدلية المنيرى </t>
  </si>
  <si>
    <t xml:space="preserve">النزهة الجديدة - عمارة 23 u شقة 1 </t>
  </si>
  <si>
    <t>10شارع السلام – ابراج أغاخان – كورنيش النيل</t>
  </si>
  <si>
    <t>599ش بورسعيد – باب الشعرية - الظاهر</t>
  </si>
  <si>
    <t>9شارع البطل احمدعبدالعزيزمن ش الساحة</t>
  </si>
  <si>
    <t>25ش جسرالسويس تقسيم جمعية عمربن الخطاب – اول جمال عبدالناصر</t>
  </si>
  <si>
    <t>127ش مصروالسودان برج أ شقة 2أ</t>
  </si>
  <si>
    <t>10 شارع ابن الحكم  - ميدان الحلمية</t>
  </si>
  <si>
    <t>55 ش رياض تقاطع ش شريف</t>
  </si>
  <si>
    <t xml:space="preserve">66 ش الحسينى تقسيم خالد بن الوليد بجوار قسم حدائق حلوان </t>
  </si>
  <si>
    <t>50شارع الفيوم ناصيةابراهيم عبدالهادي</t>
  </si>
  <si>
    <t xml:space="preserve">57 ش الخليفة المأمون </t>
  </si>
  <si>
    <t xml:space="preserve">60 ش الخليفة المأمون </t>
  </si>
  <si>
    <t>1 عمارات طيبة - زهراء المعادى - الدور الاول علوى شقة 104</t>
  </si>
  <si>
    <t>30 شارع شبرا</t>
  </si>
  <si>
    <t xml:space="preserve">1 ش الصحة - ( ش شرق السكة الحديد سابقا ) الدور 2 - عزبة النخل الشرقية </t>
  </si>
  <si>
    <t>عمارة 9 عمارات العبور – شارع صلاح سالم - القاهرة</t>
  </si>
  <si>
    <t>تقاطع شارع عين شمس مع شارع احمد عصمت</t>
  </si>
  <si>
    <t xml:space="preserve">المركز الطبى رقم 1 عيادة رقم 315 - الدور 3 </t>
  </si>
  <si>
    <t xml:space="preserve">مول 60 - الحى الاول - المجاورة الثانية - فوق فودافون </t>
  </si>
  <si>
    <t>81 طريق النصر بجوارطيبة مول</t>
  </si>
  <si>
    <t>43 ش مصطفي النحاس</t>
  </si>
  <si>
    <t>50 شارع حسن المأمون امام النادي الاهلي – مدينه نصر</t>
  </si>
  <si>
    <t xml:space="preserve">60 ش عباس العقاد امام ماكدونالد - الدور الاول علوى </t>
  </si>
  <si>
    <t xml:space="preserve">الحى الثامن - 2 احمد الزمر - نقاطع امتداد عباس العقاد - ميدان انبى </t>
  </si>
  <si>
    <t xml:space="preserve">حى الواحة - برج الصديق - اعلى صيدلية هشام حسين </t>
  </si>
  <si>
    <t>عمارة 3  شارع الشهيد سيد زكريا</t>
  </si>
  <si>
    <t xml:space="preserve">24 ش عمر بن الخطاب </t>
  </si>
  <si>
    <t xml:space="preserve">الدور الثانى - مول سيتى بلازا طريق السويس - بجوار الجامعة البريطانية </t>
  </si>
  <si>
    <t>6 ش المريس امام استقبال مستشفي ابو الريش</t>
  </si>
  <si>
    <t>60 ش شبرا تقاطع المسرة</t>
  </si>
  <si>
    <t>13 مصطفي النحاس الدور الثالث</t>
  </si>
  <si>
    <t xml:space="preserve">69 ش 9 المعادى - الدور الثانى </t>
  </si>
  <si>
    <t xml:space="preserve">41 ش نوبار - ناصية ش الشيخ ريحان </t>
  </si>
  <si>
    <t>مول ذا فونت قطعة رقم 28 المستثمرين الشمالية وحدة رقم 201</t>
  </si>
  <si>
    <t>27 أ ش بغداد الكوربة</t>
  </si>
  <si>
    <t xml:space="preserve">149 ش النصر - ميدان الجزائر </t>
  </si>
  <si>
    <t>12 برج الزهور الشطر السابع - داخل عيادات يورو كلينك</t>
  </si>
  <si>
    <t>41 ش مصطفى فهمى  - متفرع من شار رايل</t>
  </si>
  <si>
    <t xml:space="preserve">92 أ شارع أحمد عرابي </t>
  </si>
  <si>
    <t xml:space="preserve">54ش بشتيل العمومي – برج مكة – وراق العرب </t>
  </si>
  <si>
    <t>15 شارع المرعشلي تقاطع احمد حشمت</t>
  </si>
  <si>
    <t>9 شارع سعيد ذو الفقار، ميدان الباشا</t>
  </si>
  <si>
    <t>1شارع 153 ميدان الحرية</t>
  </si>
  <si>
    <t>91 مجلس الامة ناصية شارع بور سعيد</t>
  </si>
  <si>
    <t xml:space="preserve">561 ش بورسعيد </t>
  </si>
  <si>
    <t>91 شارع العباسية</t>
  </si>
  <si>
    <t>4 شارع  المروة خلف سينما روكسى</t>
  </si>
  <si>
    <t>31 شارع الامام على</t>
  </si>
  <si>
    <t>170 شارع النزهة – سانت فاتيما بجوار بنك كريدى اجريكول</t>
  </si>
  <si>
    <t>70 ش الميرغنى الدور الثالث</t>
  </si>
  <si>
    <t xml:space="preserve">اخر شارع  سيد زكريا امام السنترال ومسجد الصديق </t>
  </si>
  <si>
    <t>2-أ عمارات الفاروقية</t>
  </si>
  <si>
    <t>2 شارع  شعبان موسى-ناصية شارع عين شمس</t>
  </si>
  <si>
    <t>64أ ش جسر السويس –امام موقف الالف مسكن</t>
  </si>
  <si>
    <t>115 شارع مصر والسودان</t>
  </si>
  <si>
    <t>53 شارع محمد الخلفاوى - شبرا (ميدان الخلفاوى)</t>
  </si>
  <si>
    <t>15 شارع سمير فرحات - إمتداد شارع مكرم عبيد</t>
  </si>
  <si>
    <t>تقاطع ذاكر حسين مع متولى الشعراوى - موقف سيارات العاشر</t>
  </si>
  <si>
    <t>عمارات شباب المهندسين (7ب) امام شركة الكهرباء – طريق النصر</t>
  </si>
  <si>
    <t xml:space="preserve">9 شارع حسن المأمون </t>
  </si>
  <si>
    <t>28 ش عبداللة العربى امتداد ش الطيران الحى السابع</t>
  </si>
  <si>
    <t xml:space="preserve">سيلفر مول فوق سعودى بعد مدرسة اخناتون </t>
  </si>
  <si>
    <t xml:space="preserve">78 شارع المنيل أمام فودافون </t>
  </si>
  <si>
    <t xml:space="preserve">235 شارع أحمد زكي </t>
  </si>
  <si>
    <t>تقاطع شارع شريف مع شارع رياض برج الإسراء ( أ )</t>
  </si>
  <si>
    <t xml:space="preserve">برج سينما ماجدة </t>
  </si>
  <si>
    <t xml:space="preserve">5ش الاهرام - روكسي بجوار قصر الإتحادية </t>
  </si>
  <si>
    <t>42ش عثمان بن عفان ميدان الإسماعيلية</t>
  </si>
  <si>
    <t xml:space="preserve">119 ش مساكن صقر قريش امتداد عبد الحميد بدوي </t>
  </si>
  <si>
    <t xml:space="preserve">104 ش عباس العقاد بجوار تقاطع ش  مصطفي النحاس </t>
  </si>
  <si>
    <t>6 ش محمد مهدى – تقاطع شارع ذاكر حسين</t>
  </si>
  <si>
    <t>2 عمارات اول مايو – بجوار قسم اول مدينة نصر - ميدان الساعة</t>
  </si>
  <si>
    <t>61 ش العباسية – ميدان عبده باشا</t>
  </si>
  <si>
    <t xml:space="preserve">120 ش مصر والسودان – اعلى فودافون </t>
  </si>
  <si>
    <t>ب2 جسر السويس – النزهة عمارات الفاروقية</t>
  </si>
  <si>
    <t>76 ش عين شمس</t>
  </si>
  <si>
    <t>120 ش سليم الاول – الزيتون - بعد عمر أفندي</t>
  </si>
  <si>
    <t>9 ش سعيد ذو الفقار – ميدان الباشا</t>
  </si>
  <si>
    <t xml:space="preserve"> 5 ش 153 برج الحرية – بجوار ميدان الحرية</t>
  </si>
  <si>
    <t xml:space="preserve"> 262 ش شبرا – الخلفاوى</t>
  </si>
  <si>
    <t xml:space="preserve">123 ش شبرا – دوران شبرا </t>
  </si>
  <si>
    <t>76 ش الحجاز أمام مستشفى هليوبوليس</t>
  </si>
  <si>
    <t xml:space="preserve"> رقم 25 شارع عثمان بن عفان ميدان صلاح الدين
 الدور الاول امام مستشفى العاصمة.</t>
  </si>
  <si>
    <t>رقم 22 شارع نهرو خلف الميرلاند داخل عيادات سبيد 
الدور الارضى- روكسى.</t>
  </si>
  <si>
    <t xml:space="preserve">رقم 45 شارع الثورة - 
أمام سنترال الماظه - داخل مركز ايليت </t>
  </si>
  <si>
    <t>رقم 32 شارع رشيد متفرع من شارع عثمان بن عفان
داخل مجمع عيادات ماى كلينيك</t>
  </si>
  <si>
    <t>رقم 45 شارع كليوباترا - 
داخل مركز الاستاذ الدكتور صبحى ابو اللوز</t>
  </si>
  <si>
    <t xml:space="preserve"> رقم 6 شارع الدكتور محمد عوض متفرع من مكرم عبيد
 الدور الارضى شقة رقم 1.</t>
  </si>
  <si>
    <t>مول سيتى بلازا بجوار سوبر ماركت سعودى
 الدور الثانى رقم 11</t>
  </si>
  <si>
    <t>رقم 3 شارع الطبيب متفرع من شارع اخناتون
خلف سوبر ماركت سعودى داخل مركز رعايه للاشعة</t>
  </si>
  <si>
    <t>مدينة عباد الرحمن خلف نادى الصيد بجوار الجامع الكبير
 داخل مستشفى الرحمة.</t>
  </si>
  <si>
    <t>رقم 81 شارع سليم الاول – برج الفهيم – الدور الاول 
 اعلى صيدلية محمد فهيم.</t>
  </si>
  <si>
    <t>رقم 16 ش دولتيان ميدان الخلفاوى اعلى كنتاكى 
داخل مركز عيون الدور الاول .</t>
  </si>
  <si>
    <t xml:space="preserve"> جراند مول خلف محطة وقود توتال على الرابط الأوسط - 
الدور الأول - عيادة واحدة </t>
  </si>
  <si>
    <t>رقم 385 شارع رمسيس - العباسية - الدور الثانى - شقة 9
بجوار مستشفى دار الشفاء</t>
  </si>
  <si>
    <t>123 ش احمد ذكي - حدائق المعادي ( معمل فقط )</t>
  </si>
  <si>
    <t>72 شارع العباسية امام محطة مترو عبده باشا</t>
  </si>
  <si>
    <t>3 شارع المنصورية امام مستشفى الحسين الجامعى</t>
  </si>
  <si>
    <t>345 شارع بورسعيد امام باب استقبال مستشفى احمد ماهر بجوار صيدلية د.نصر الدين</t>
  </si>
  <si>
    <t>ميدان الساعة - شقه 402 الدور الرابع 10 عمارات اول مايو بجوار الجامعة العمالية</t>
  </si>
  <si>
    <t>587 امام مشتشفى سيد جلال</t>
  </si>
  <si>
    <t xml:space="preserve">الحى العاشر  - 4 ش محمد مهدى عرفة بجوار مركز التيسير الطبى </t>
  </si>
  <si>
    <t xml:space="preserve">بجوار محطة مترو حلوان  - امام سينما ماجد  - 28 ش مصطفى المراغى - شقة 6 - الدور الثانى </t>
  </si>
  <si>
    <t>127  ش مصر والسودان  - برج 2 أ  - الدور الثانى  اعلى مطعم الحاتى</t>
  </si>
  <si>
    <t>44 ش منصور تقاطع المراغى  - الدور الثالث شقة 1</t>
  </si>
  <si>
    <t>90 ش شبرا بجوار مترو روض الفرج  - اعلى كشرى عرفة</t>
  </si>
  <si>
    <t>70 ش المنيل - ميدان الباشا - الدور الارضى</t>
  </si>
  <si>
    <t>ش 90 الشمالى  - مول نورث بلس  - اعلى سوبر ماركت مترو - الدور الثالث</t>
  </si>
  <si>
    <t>50 ش العشرين - الدور الاول  - شقة 10</t>
  </si>
  <si>
    <t>11 ميدان الفلكى - الدور 3 شقة 35 - أمام الغرفة التجارية</t>
  </si>
  <si>
    <t xml:space="preserve">25 شارع القبة روكسي فوق العبودي </t>
  </si>
  <si>
    <t>1 شارع محمد فهمي السيد داخل مستشفى جاردن سيتي ( الادارة )</t>
  </si>
  <si>
    <t xml:space="preserve">103 شارع مصر حلوان الزراعى العيسوسة اعلى كيو سكان </t>
  </si>
  <si>
    <t>73 ش احمد عصمت - امام مستشفى السلام - الدور الاول</t>
  </si>
  <si>
    <t>مدخل بوابة 1 - نادى الزهور - التجمع الخامس</t>
  </si>
  <si>
    <t>3 ش ابن النبية - خلف برج او كلثوم - داخل عيادات الجزيرة بولى كلينك</t>
  </si>
  <si>
    <t>5 ميدان الحرية - 2 شارع 150 تقاطع شارع 101</t>
  </si>
  <si>
    <t>230 ش شبرا بجوار محطة الخلفاوى</t>
  </si>
  <si>
    <t xml:space="preserve">8 شارع رشيد متفرع من عثمان بن عفان - ميدان صلاح الدين </t>
  </si>
  <si>
    <t>90 شارع المنيل فوق بنك عوده</t>
  </si>
  <si>
    <t xml:space="preserve">28ش عثمان بن عفان - ميدان الاسماعيلية - سنتر روما </t>
  </si>
  <si>
    <t xml:space="preserve">2ش احمد سنان - ميدان سانت فاتيما </t>
  </si>
  <si>
    <t xml:space="preserve">14ش النزهة ميدان الساعة اعلى صيدلية مصر </t>
  </si>
  <si>
    <t xml:space="preserve">81 ميدان الحلمية - برج الفهيم الطبى </t>
  </si>
  <si>
    <t>157 ش جمال عبد الناصر امام اورانج</t>
  </si>
  <si>
    <t xml:space="preserve">87 مساكن الجمهورية ميدان اسكندرية اعلى الفرماوى </t>
  </si>
  <si>
    <t xml:space="preserve">251 برج الطاهرة - ش بورسعيد </t>
  </si>
  <si>
    <t xml:space="preserve">119 ش المنيل امام كلية الطب الاسنان جامعة القاهرة </t>
  </si>
  <si>
    <t>2ش شريف - عمارة اللواء - الدور الثالث - شقة 35</t>
  </si>
  <si>
    <t>29ش النصر امام سيراميكا كليوباترا - الدور السادس</t>
  </si>
  <si>
    <t>44ش منصور تقاطع المراغى امام محطة مترو حلوان - الدور الثالث شقة 305</t>
  </si>
  <si>
    <t xml:space="preserve">1 ش مدرسة المتفوقين متفرع من ش عين شمس بعد المزلقان امام السنترال </t>
  </si>
  <si>
    <t xml:space="preserve">38 ش ابو بكر الصديق - ميدان سفير </t>
  </si>
  <si>
    <t xml:space="preserve">5 ش عباس العقاد  - مدينة نصر </t>
  </si>
  <si>
    <t>كايرو ميديكال سنتر CMC</t>
  </si>
  <si>
    <t>البنوراما مول - مبنى 4 - الدور G - شقة 7</t>
  </si>
  <si>
    <t xml:space="preserve">ميديكال بارك سنتر - عيادة 213 امام المحكمة </t>
  </si>
  <si>
    <t xml:space="preserve">34ش عباس العقاد - امام شيخ البلد </t>
  </si>
  <si>
    <t xml:space="preserve">2ش مهدى عرفة - موقف الحى العاشر </t>
  </si>
  <si>
    <t xml:space="preserve">54 ش رمسيس - من ش بطرس غالى - روكسى - الدور السادس </t>
  </si>
  <si>
    <t xml:space="preserve">15ش النصر - محطة النصر </t>
  </si>
  <si>
    <t xml:space="preserve">الميدان - أبراج بيت العز- برج أ - الدور الخامس - شقة 501 </t>
  </si>
  <si>
    <t>27ش ابن الحكم - برج المرمر- الدور الثانى - شقة 25</t>
  </si>
  <si>
    <t xml:space="preserve">28 أ ش الكومى - السيدة زينب </t>
  </si>
  <si>
    <t xml:space="preserve">1ش عبد الحكيم الرفاعى ناصية امتداد عباس العقاد - المنطقة الثامنة - الدور الأول </t>
  </si>
  <si>
    <t xml:space="preserve">64 أ  ش جسر السويس - ناصية ش جول جمال امام محطة مترو الف مسكن - الدور الثانى </t>
  </si>
  <si>
    <t xml:space="preserve">برج الخالدى تقاطع ش الخمسين مع ش ال 100 عمارة رقم 8 - الدور الأول </t>
  </si>
  <si>
    <t xml:space="preserve">33 ش القصر العينى برج البركة امام مسرح النهار - الدور الأول </t>
  </si>
  <si>
    <t xml:space="preserve">269 ش بورسعيد - برج اللؤلؤة - الدور الاول </t>
  </si>
  <si>
    <t xml:space="preserve">40 ش عباس العقاد - امام كوستا كافية </t>
  </si>
  <si>
    <t xml:space="preserve">جناح 127/128 - مركز سى ام سى  خلف المستشفى الجوى على التسعين الرئيسى </t>
  </si>
  <si>
    <t xml:space="preserve">داخل مبنى ميديكال بارك بريميير - الدور الثالث - وحدة 308 - ش التسعين - خلف المستشفى الجوى </t>
  </si>
  <si>
    <t xml:space="preserve">40 ش 254 - دجلة المعادى  - عمارة توتال  - الدور 1 </t>
  </si>
  <si>
    <t>184 أ  ش  شبرا  - الدور 5</t>
  </si>
  <si>
    <t>33 ش  القصر العينى  - الدور 1</t>
  </si>
  <si>
    <t>90 ش عباس العقاد - الدور 1</t>
  </si>
  <si>
    <t>168 ش النزهة  - ميدان سانت فاتيما  - الدور 3</t>
  </si>
  <si>
    <t xml:space="preserve">78 ش المنيل </t>
  </si>
  <si>
    <t xml:space="preserve">196 ش بورسعيد بجوار مكتب اابريد السيدة زينب - الدور الارضى </t>
  </si>
  <si>
    <t xml:space="preserve">38 ش هارون الرشيد - ميدان الجامع </t>
  </si>
  <si>
    <t xml:space="preserve">روكسى - 12 ش بطرس غالى </t>
  </si>
  <si>
    <t xml:space="preserve">3 أ ش الحرية - ميدان المطرية - اعلى راية -  الدور الاول </t>
  </si>
  <si>
    <t xml:space="preserve">85 ش عين شمس - برج البارون </t>
  </si>
  <si>
    <t xml:space="preserve">34 ش شريف - امام مدرسة الشهيد محمد فريد الابتدائية </t>
  </si>
  <si>
    <t xml:space="preserve">152 ش شبرا - محطة سانت تريزا </t>
  </si>
  <si>
    <t xml:space="preserve">3 ش عبد اللطيف حمزة - امام النادى الاهلى </t>
  </si>
  <si>
    <t xml:space="preserve">39 ش راغب - فوق خير زمان - امام بى تك - الدور الاول </t>
  </si>
  <si>
    <t xml:space="preserve">43 ش كورنيش النيل - فوق مونجينى </t>
  </si>
  <si>
    <t>01000146046</t>
  </si>
  <si>
    <t>19314</t>
  </si>
  <si>
    <t xml:space="preserve">19358
</t>
  </si>
  <si>
    <t>01018807344</t>
  </si>
  <si>
    <t>24660073 - 01144506376</t>
  </si>
  <si>
    <t>25892472 - 01144506370</t>
  </si>
  <si>
    <t>23928726 - 01144506378</t>
  </si>
  <si>
    <t>22747538 - 01144506379</t>
  </si>
  <si>
    <t>25930070 - 01144506374</t>
  </si>
  <si>
    <t>01273936733</t>
  </si>
  <si>
    <t>01210415252 - 27840261</t>
  </si>
  <si>
    <t>01210415254 - 224823844</t>
  </si>
  <si>
    <t>01200555562</t>
  </si>
  <si>
    <t>0101999951 - 01066636868
02/27955847</t>
  </si>
  <si>
    <t>0224921666 - 01099987633</t>
  </si>
  <si>
    <t>01063529632 - 01006624840</t>
  </si>
  <si>
    <t>01005274499</t>
  </si>
  <si>
    <t>01028888995</t>
  </si>
  <si>
    <t>01028888997</t>
  </si>
  <si>
    <t>01274037333</t>
  </si>
  <si>
    <t>01012191799 - 01122098828</t>
  </si>
  <si>
    <t>0226438241 - 01000458607</t>
  </si>
  <si>
    <t>0227756213 - 01015923332</t>
  </si>
  <si>
    <t>0222910914 - 01067667685</t>
  </si>
  <si>
    <t>0226337414 - 01067699769</t>
  </si>
  <si>
    <t>0226979555 - 01067667224</t>
  </si>
  <si>
    <t>0222786552 - 01000256873</t>
  </si>
  <si>
    <t>01067755928</t>
  </si>
  <si>
    <t>0223629989 - 01000256293</t>
  </si>
  <si>
    <t>23916884 - 01221101711</t>
  </si>
  <si>
    <t>27547227 - 01221101710</t>
  </si>
  <si>
    <t>28164414 - 01221101712</t>
  </si>
  <si>
    <t>01007712941 - 01203333896</t>
  </si>
  <si>
    <t>01010836665 - 01140422884</t>
  </si>
  <si>
    <t>01003347811 - 01119400119</t>
  </si>
  <si>
    <t>010230577705 - 01010866609</t>
  </si>
  <si>
    <t>01115553610 - 01100424401</t>
  </si>
  <si>
    <t>0120043598 - 01110895015</t>
  </si>
  <si>
    <t xml:space="preserve">01067390220 - 01112305050 </t>
  </si>
  <si>
    <t>01110896451  - 01200120886</t>
  </si>
  <si>
    <t xml:space="preserve">معامل البحوث للتحاليل الطبية </t>
  </si>
  <si>
    <t>معمل المعمل اية اس</t>
  </si>
  <si>
    <t>معمل الرواد</t>
  </si>
  <si>
    <t>معمل برفكت لاب</t>
  </si>
  <si>
    <t>معمل البرق</t>
  </si>
  <si>
    <t xml:space="preserve">معمل ان اس اية </t>
  </si>
  <si>
    <t>معامل ترست</t>
  </si>
  <si>
    <t>معامل البلقينى</t>
  </si>
  <si>
    <t>مركز الطاهرة للتحاليل</t>
  </si>
  <si>
    <t>مركز جلوبال  لاب</t>
  </si>
  <si>
    <t xml:space="preserve">معمل الرحمة للتحاليل الطبية </t>
  </si>
  <si>
    <t>مراكز الشروق للتحاليل</t>
  </si>
  <si>
    <t xml:space="preserve">معامل عناية </t>
  </si>
  <si>
    <t xml:space="preserve">معامل ضمان للتحاليل الطبية </t>
  </si>
  <si>
    <t>معامل ميترا للتحاليل الطبية</t>
  </si>
  <si>
    <t>معامل حساب للتحاليل الطبية</t>
  </si>
  <si>
    <t>معمل أبو بكر العوضى للتحاليل الطبية</t>
  </si>
  <si>
    <t>المعصرة</t>
  </si>
  <si>
    <t>5 ش 100 برج الحرية  - ميدان الحرية -  الدور 4</t>
  </si>
  <si>
    <t>21 ش النصر  ميدان الجزائر - اعلى اسماك طأطأ</t>
  </si>
  <si>
    <t>72 ش المنيل - ميدان الباشا - اعلى كوك دور</t>
  </si>
  <si>
    <t xml:space="preserve">8 ش الجمهورية - ناصية ش البستان </t>
  </si>
  <si>
    <t xml:space="preserve">46 أ ش شبرا </t>
  </si>
  <si>
    <t>25 ش رياض تقاطع ش المراغى امام اولاد رجب وصيدلية د/عزة محمود</t>
  </si>
  <si>
    <t xml:space="preserve">40 ش راغب تقاطع ش محمد سيد احمد فوق بنك اسكندرية - الدور الثالث </t>
  </si>
  <si>
    <t>38 ش محمد سيد احمد فوق صيدلية احمد العزبى وامام شركة كهرباء حلوان</t>
  </si>
  <si>
    <t>8 ش السكة الحديد - امام سلم مترو حدائق حلوان - فوق مطعم الامل</t>
  </si>
  <si>
    <t xml:space="preserve">54 ش جمال عبد الناصر بجوار كبابجى بسمة وامام صيدلية احمد اسماعيل </t>
  </si>
  <si>
    <t xml:space="preserve">34 ش السيل بجوار جامع وكوبرى المنشية وصيدلية الحرمين </t>
  </si>
  <si>
    <t>كورنيش النيل - ش ترعة الخشاب خلف عمارات السعودية بعد مسجد المروة</t>
  </si>
  <si>
    <t xml:space="preserve">ش المحطة متفرع من ش ترعة الخشاب امام مطعم الواحاتى وعبدة سنتر </t>
  </si>
  <si>
    <t>72 ش المنيل - ميدان الباشا - الدور الثالث</t>
  </si>
  <si>
    <t xml:space="preserve"> 13  احمد قاسم جودة  - عباس العقاد</t>
  </si>
  <si>
    <t>ش النصر  - امام سوبر ماركت بندة  - اعلى كشرى زيزو</t>
  </si>
  <si>
    <t xml:space="preserve">عيادات برايم بالقطامية هايتس  - منطقة الصيانة  - كمبوند مرتفعات القطامية </t>
  </si>
  <si>
    <t>5 ش طلعت حرب - وسط البلد</t>
  </si>
  <si>
    <t>280 ش شبرا - اعلى البنك الاهلى المصرى - الخلفاوى</t>
  </si>
  <si>
    <t>فيلا 13 - ش 254 - المعادى</t>
  </si>
  <si>
    <t xml:space="preserve">90 ش شبرا - الدور الاول - دوران شبرا </t>
  </si>
  <si>
    <t>62 ش الحجاز - الدور الثانى علوى - النزهة - امام مستشفى هليوبوليس</t>
  </si>
  <si>
    <t>معادى كلينك - كورنيش المعادى</t>
  </si>
  <si>
    <t>2 ش شريف عمارة اللواء - الدور الثانى - شقة 18</t>
  </si>
  <si>
    <t>1 ميدان المحطة  - مبنى المعادى  بالاس   ش 9</t>
  </si>
  <si>
    <t xml:space="preserve">87 ش  9  امام محطة مترو المعادى  - اعلى التابعى الدمياطى - الدور الثانى </t>
  </si>
  <si>
    <t xml:space="preserve">8  ش هدى شعراوى  - باب اللوق </t>
  </si>
  <si>
    <t xml:space="preserve">151 ش شبرا - بجوار مسجد الخازندارة  - امام سنترال شبرا </t>
  </si>
  <si>
    <t>ش التسعين  - داون تاون مول  - المبنى الادارى - الدور 2 مبنى s2b</t>
  </si>
  <si>
    <t>8 ش احمد الرشيدى من نبيل الوقاد  - ارض الجولف</t>
  </si>
  <si>
    <t>45 ش عبد الرزاق السنهورى  - متفرع من مكرم عبيد</t>
  </si>
  <si>
    <t>9/ د / 4 ش النصر  - تقسيم اللاسلكى  - الدور الاول  - المعادى الجديدة</t>
  </si>
  <si>
    <t>476 ش 9 - بجوار النصر الرياضى - المقطم  - الدور الاول</t>
  </si>
  <si>
    <t xml:space="preserve">43 ش الخليفة المامون - الدور 3 - فوق البنك الاهلى اليونانى - روكسى </t>
  </si>
  <si>
    <t>32 ش حمدى - امام جامع القبيسى  - الظاهر</t>
  </si>
  <si>
    <t>مدينة الشروق  - كمبوند جراند الشروق مول الطبى  - عيادة  B110</t>
  </si>
  <si>
    <t>389 ش رمسيس  - امام معهد القلب بمستشفى الدمرداش</t>
  </si>
  <si>
    <t>تقاطع ش العشرين مه ش 140 - امام عصير  الراوى خلف حديقة بدر</t>
  </si>
  <si>
    <t>عمارة 181  بجوار صيدلية الانصارى  - اسكان ال 100م</t>
  </si>
  <si>
    <t xml:space="preserve">مول الملكة  بجوار فودافون - ش الجامعة الروسية </t>
  </si>
  <si>
    <t xml:space="preserve">عمارة 54 ش رمسيس  بجوار التامين الصحى - روكسى </t>
  </si>
  <si>
    <t>32 ش احمد الزمر - عمارة المنصورى  - الحى العاشر</t>
  </si>
  <si>
    <t>25 ش الخليفة المامون - مصر الجديدة</t>
  </si>
  <si>
    <t>مجمع عيادات s wellness clinics</t>
  </si>
  <si>
    <t xml:space="preserve"> 6شارع محمد مهدي عرفه متفرع من شارع أحمد الزمر - الحي العاشر -مدينه نصر      </t>
  </si>
  <si>
    <t>عقار رقم 116 أ الدور التاني شارع جسر السويس – ميدان الف مسكن  - قسم عين شمس</t>
  </si>
  <si>
    <t>HSBC  1ميدان روكسي – فوق  بنك</t>
  </si>
  <si>
    <t xml:space="preserve"> QNB2شارع عباي العقاد اعلى بنك التعمير والاسكان  وامام بنك</t>
  </si>
  <si>
    <t>01012430333 - 23780489</t>
  </si>
  <si>
    <t>24590548 - 01100441399</t>
  </si>
  <si>
    <t>01050102901 - 01050102902 - 01144109014</t>
  </si>
  <si>
    <t>01003252546 - 01111442536</t>
  </si>
  <si>
    <t>23255256 - 01150280515</t>
  </si>
  <si>
    <t>23252244 - 01150016900</t>
  </si>
  <si>
    <t>23763549 - 01127803830</t>
  </si>
  <si>
    <t>01118814216</t>
  </si>
  <si>
    <t xml:space="preserve">01150732276 </t>
  </si>
  <si>
    <t>0223635888 - 01551400006</t>
  </si>
  <si>
    <t>01551500008</t>
  </si>
  <si>
    <t>01000031129</t>
  </si>
  <si>
    <t>012224224071</t>
  </si>
  <si>
    <t>01002147188</t>
  </si>
  <si>
    <t>0223222715</t>
  </si>
  <si>
    <t>16183</t>
  </si>
  <si>
    <t>01212222889 - 0238363097
 - 0223922022</t>
  </si>
  <si>
    <t>19656</t>
  </si>
  <si>
    <t>01277411104 - 0225920364</t>
  </si>
  <si>
    <t>01007660860</t>
  </si>
  <si>
    <t>0224674732</t>
  </si>
  <si>
    <t>0221992362</t>
  </si>
  <si>
    <t>01004141211</t>
  </si>
  <si>
    <t>01004141005</t>
  </si>
  <si>
    <t>01014207346</t>
  </si>
  <si>
    <t>01028336431</t>
  </si>
  <si>
    <t>0224179508 - 01155032332</t>
  </si>
  <si>
    <t>0225191000 - 01155994436</t>
  </si>
  <si>
    <t>16987</t>
  </si>
  <si>
    <t xml:space="preserve">العلاج الطبيعي </t>
  </si>
  <si>
    <t>المنصورية</t>
  </si>
  <si>
    <t>ارض اللواء</t>
  </si>
  <si>
    <t>صفط اللبن</t>
  </si>
  <si>
    <t>حدائق الاهرام</t>
  </si>
  <si>
    <t>المنيب</t>
  </si>
  <si>
    <t>امبابه</t>
  </si>
  <si>
    <t>شارع الجيش – ميدان المحطه</t>
  </si>
  <si>
    <t>434 شارع الملك فيصل</t>
  </si>
  <si>
    <t>443 شارع فيصل - فوق سوبر ماركت خير زمان - محطة حسن محمد</t>
  </si>
  <si>
    <t>شارع المريوطية تقاطع ش فيصل - برج الصفا والمروة</t>
  </si>
  <si>
    <t>63 شارع الثلاثين خلف قاعة سيد درويش</t>
  </si>
  <si>
    <t>4 شارع ترعة الزمر برج جوهر</t>
  </si>
  <si>
    <t xml:space="preserve"> 4شارع ترعة عبدالعال 1 تقاطع العشرين</t>
  </si>
  <si>
    <t xml:space="preserve"> 1شارع الوحده العربيه امام سنترال الوراق </t>
  </si>
  <si>
    <t>الحي الثانى مركز السفراء التجارى خلف الحصري</t>
  </si>
  <si>
    <t xml:space="preserve"> 412ن مدخل مينا بوابة 4</t>
  </si>
  <si>
    <t>سيتى سنتر بجوار المستشفى العام - فوق معمل البرج</t>
  </si>
  <si>
    <t xml:space="preserve">1 شارع احمد ابراهيم الجزار من شارع جسر الكنيسة </t>
  </si>
  <si>
    <t xml:space="preserve">1شارع أحمد رخا بشتيل </t>
  </si>
  <si>
    <t xml:space="preserve"> 2شارع محمد الإمبابى من شارع نادى إمبابة</t>
  </si>
  <si>
    <t>مراكز الدكتور أحمد المسيري</t>
  </si>
  <si>
    <t xml:space="preserve"> شارع جامعة الدول العربية أمام بوابة نادي الزمالك </t>
  </si>
  <si>
    <t>56 شارع سوريا -المهندسين-الجيزة</t>
  </si>
  <si>
    <t>01011840058-37628845-37628804</t>
  </si>
  <si>
    <t xml:space="preserve">مركز رويال للقلب والحالات الحرجة </t>
  </si>
  <si>
    <t>مركز نيفرو كلينك 
( للغسيل الكلوى )</t>
  </si>
  <si>
    <t>عيادات كوينز التخصصية</t>
  </si>
  <si>
    <t>مركز نورالعيون التخصصي</t>
  </si>
  <si>
    <t>مركز سيجما سكوب لمناظير الجهاز الهضمى</t>
  </si>
  <si>
    <t>هارت كير لفحوصات القلب المتقدمه</t>
  </si>
  <si>
    <t xml:space="preserve">الرعاية البصرية للعيون </t>
  </si>
  <si>
    <t xml:space="preserve">اى ان تى برو 
E N T PRO
</t>
  </si>
  <si>
    <t xml:space="preserve">كارديو تك للرعاية الطبية </t>
  </si>
  <si>
    <t xml:space="preserve">مركز الصفا للكلى </t>
  </si>
  <si>
    <t>محمد محمود عويضة 
( مركز لوجين )</t>
  </si>
  <si>
    <t xml:space="preserve">مركز د/ عصام بليغ </t>
  </si>
  <si>
    <t xml:space="preserve">عيادات شمس الحياة للقلب والقسطرة </t>
  </si>
  <si>
    <t xml:space="preserve">مركز ايزو للجراحات المتخصصة </t>
  </si>
  <si>
    <t>مركز الاكسير للجهاز الهضمى والكبد</t>
  </si>
  <si>
    <t>مركز ايجنت لجراحات ومناظير الانف والاذن والحنجرة</t>
  </si>
  <si>
    <t xml:space="preserve">مركز هايفو مصر للخدمات الطبية </t>
  </si>
  <si>
    <t>مركز شريان للرعاية المركزة</t>
  </si>
  <si>
    <t xml:space="preserve">مركز المستقبل لجراحات العيون </t>
  </si>
  <si>
    <t>مركز الحياة للعيون</t>
  </si>
  <si>
    <t>مركز دار الصفوة للجراحات والمناظير</t>
  </si>
  <si>
    <t xml:space="preserve">مركز كابيتال للخدمات الطبية </t>
  </si>
  <si>
    <t>اندو سكوب لمناظير الجهاز الهضمى</t>
  </si>
  <si>
    <t xml:space="preserve">مركز امان للولادة والاطفال </t>
  </si>
  <si>
    <t xml:space="preserve">مركز مصر للقلب والقسطرة </t>
  </si>
  <si>
    <t>أكتوبر</t>
  </si>
  <si>
    <t xml:space="preserve">7 ش حسين الجيزاوى  داخل مستشفى المحروسة - الدور الخامس </t>
  </si>
  <si>
    <t xml:space="preserve">133 ش السودان - امام قصر الاليزية بعد تقاطع ش جامعة الدول العربية </t>
  </si>
  <si>
    <t>242 ش الهرم الرئيسى امام كايرو مول فوق كافية تسالى</t>
  </si>
  <si>
    <t>365 شارع الهرم بجوار اخناتون مول امام كازينو الليل</t>
  </si>
  <si>
    <t xml:space="preserve">محل رقم (HA11-12) بالدور الثانى -المركز التجارى مزار A مجاورة خمسة -الحى السادس عشر -الشيخ زايد </t>
  </si>
  <si>
    <t xml:space="preserve"> 226شارع فيصل التعاون أعلي سوق بدر</t>
  </si>
  <si>
    <t>2 شارع التحرير أمام محطة البحوث</t>
  </si>
  <si>
    <t>425  المحور المركزى  - اكتوبر</t>
  </si>
  <si>
    <t>5 ميدان المساحة أمام فندق سفير</t>
  </si>
  <si>
    <t>97 ش التحرير</t>
  </si>
  <si>
    <t xml:space="preserve">3ش طهران متفرع من ش مصدق - الدقى </t>
  </si>
  <si>
    <t xml:space="preserve">140ش التحرير - الدقى </t>
  </si>
  <si>
    <t xml:space="preserve">3 ش الاحرار - الدقى - داخل مستشفى بدران </t>
  </si>
  <si>
    <t xml:space="preserve">25ش أبو بكر الصديق - اخر ش نادى الصيد </t>
  </si>
  <si>
    <t xml:space="preserve">المحور المركزى - 7ب عمارات الفتح - برج الأطباء </t>
  </si>
  <si>
    <t xml:space="preserve">امتداد المحور المركزى قرب ميدان فودافون </t>
  </si>
  <si>
    <t xml:space="preserve">327 ش الهرم الرئيسى - الطالبية  بمستشفى جنة - الدور الثالث </t>
  </si>
  <si>
    <t xml:space="preserve">32 ش  احمد عرابى  - اعلى بى تك - المهندسين </t>
  </si>
  <si>
    <t xml:space="preserve">5 ش  سوريا - المهندسين </t>
  </si>
  <si>
    <t xml:space="preserve">22 ش لبنان  - المهندسين </t>
  </si>
  <si>
    <t>توين تاور c</t>
  </si>
  <si>
    <t xml:space="preserve">42 ش عبد الرحيم صبرى - الدقى </t>
  </si>
  <si>
    <t xml:space="preserve">92 ش التحرير - برج ساريدار الطبى </t>
  </si>
  <si>
    <t xml:space="preserve">8 ش سوريا - المهندسين </t>
  </si>
  <si>
    <t xml:space="preserve">10 ش عبد العزيز سليم من ش الثورة  - الدقى </t>
  </si>
  <si>
    <t xml:space="preserve">242 ش الملك فيصل - التعاون بجوار محطة بنزين التعاون </t>
  </si>
  <si>
    <t xml:space="preserve">65 ش القدس الشريف - ميدان لبنان </t>
  </si>
  <si>
    <t xml:space="preserve">10 ش عبد العزيز سليم من ش الثورة - امام نادى الزراعيين  - الدقى </t>
  </si>
  <si>
    <t>6 ش  طراد النيل - برج الرضوة - بجوار قسم الحوامدية</t>
  </si>
  <si>
    <t xml:space="preserve">4  ش الجمهورية  - امام المصل واللقاح - الدقى </t>
  </si>
  <si>
    <t>10 ش البطل احمد عبد العزيز - الدور السابع  - عمارة اورانج</t>
  </si>
  <si>
    <t xml:space="preserve">مول فراج سنتر  - المحور المركزى  - قطعة 4/1/18 - الدور الخامس  - بجوار التوحيد والنور </t>
  </si>
  <si>
    <t>27  محور كريزى ووتر - مجمع روفيدا الطبى  - عيادة 101</t>
  </si>
  <si>
    <t xml:space="preserve">6 أ ش الدقى ( 30ش الشاطورى ) - الدقى </t>
  </si>
  <si>
    <t>1153569099 - 01096779555</t>
  </si>
  <si>
    <t>33972224 - 33972223</t>
  </si>
  <si>
    <t>01014198168</t>
  </si>
  <si>
    <t>23821017 - 33821019 - 01111309272 - 01001050076</t>
  </si>
  <si>
    <t>01022167784</t>
  </si>
  <si>
    <t>01157057091 - 01128290081 - 33382614
01157057092  - 01028290084</t>
  </si>
  <si>
    <t>01023937397</t>
  </si>
  <si>
    <t>0233389315 - 01158744777</t>
  </si>
  <si>
    <t>01210601040 - 01200001476</t>
  </si>
  <si>
    <t>33369172 - 33368473</t>
  </si>
  <si>
    <t>01000747125 - 37622339</t>
  </si>
  <si>
    <t>38355777 - 38353521 - 01118555333</t>
  </si>
  <si>
    <t>01101160113 - 01101160115</t>
  </si>
  <si>
    <t>0233457307 - 16617</t>
  </si>
  <si>
    <t>01144470585 - 19875</t>
  </si>
  <si>
    <t xml:space="preserve"> 01222189838- 37624276 - 37617706</t>
  </si>
  <si>
    <t>233387030 - 010 - 01022843108</t>
  </si>
  <si>
    <t>37624276 - 37617706 - 01144554411</t>
  </si>
  <si>
    <t>37412229 - 37412228 - 01115452227 - 01129329570</t>
  </si>
  <si>
    <t>01140921310 - 0233447558</t>
  </si>
  <si>
    <t xml:space="preserve">37625965 - 37626094 
- 33363651 - 33363650 </t>
  </si>
  <si>
    <t>01129022200</t>
  </si>
  <si>
    <t>023365805</t>
  </si>
  <si>
    <t>0237619737 - 0237619735 
01100025052 - 01050000636</t>
  </si>
  <si>
    <t>01111906300 - 01111907015</t>
  </si>
  <si>
    <t>01010010071</t>
  </si>
  <si>
    <t>37488556 - 01033304332</t>
  </si>
  <si>
    <t>المركز الاستشارى للقلب</t>
  </si>
  <si>
    <t>مركز النور للعيون لطب وجراحات العيون</t>
  </si>
  <si>
    <t>مركز اكنان لجراحة العظام والكسور
( محمد رفعت )</t>
  </si>
  <si>
    <t>المحور المركزى  - 200 متر من  ميدان الحصرى  - ابراج العالمية  - برج 1 - الدور 2</t>
  </si>
  <si>
    <t>داخل مستشفى الكوكب  - 12 ش السلولى  - ميدان المساحة - الدقى</t>
  </si>
  <si>
    <t>354 ش فيصل  - الطالبية  - بجوار مطعم الفقير</t>
  </si>
  <si>
    <t>العياط - 30 ش الدبس - من شارع العياط - بجوار موقف السعودية</t>
  </si>
  <si>
    <t>0236576088 - 01553837601</t>
  </si>
  <si>
    <t>01050552316</t>
  </si>
  <si>
    <t>01066600816 - 37799014/15</t>
  </si>
  <si>
    <t>01153483747 - 01223246946</t>
  </si>
  <si>
    <t>مركز الشناوى للاسنان</t>
  </si>
  <si>
    <t>امين ابراهيم امين حنوت 
( كريستال تيث الايطالية )</t>
  </si>
  <si>
    <t xml:space="preserve">باسم ابراهيم يوسف لاشين 
( الحياه للاسنان  - اسنان مصر ) </t>
  </si>
  <si>
    <t>سمر سيد جمعة</t>
  </si>
  <si>
    <t xml:space="preserve">الدقى </t>
  </si>
  <si>
    <t xml:space="preserve">فيصل </t>
  </si>
  <si>
    <t>34 ش جامعة الدول العربية  - امام سورنادى الزمالك</t>
  </si>
  <si>
    <t xml:space="preserve">167  د ش جاردنيا امام صيدلية جاردنيا  -  البوابة  الاولى  </t>
  </si>
  <si>
    <t xml:space="preserve">108 شارع التحرير امام مترو الدقي </t>
  </si>
  <si>
    <t>304 مول اكزت فورتين الحي الثالث الشيخ زايد</t>
  </si>
  <si>
    <t xml:space="preserve">6ش التحرير - الدقى - الدور الخامس </t>
  </si>
  <si>
    <t xml:space="preserve">47ش جامعة الدول العربية اعلى مطعم جاد - الدور السابع </t>
  </si>
  <si>
    <t xml:space="preserve">189ش فيصل الرئيسى - محطة الطوابق بجوار التوحيد والنور - الدور الثانى </t>
  </si>
  <si>
    <t xml:space="preserve">2 ش خالد امين متفرع من ش العريشاعلى قطونيل </t>
  </si>
  <si>
    <t xml:space="preserve">1 ش جردينيا - البوابة الاولى اعلى هايبر خوفو </t>
  </si>
  <si>
    <t>الحى الثانى اعلى محلات لاى اوت - امام التوحيد والنور</t>
  </si>
  <si>
    <t>266 ش المعهد - اعلى كافية كليفر  - خلف سنترال اكتوبر - الحى الاول</t>
  </si>
  <si>
    <t>6 عمارات الاتحادية  - اعلى صيدلية عز الدين  - امام بنزينة  توتال  -  الدور الثانى  - الطالبية</t>
  </si>
  <si>
    <t xml:space="preserve">157 ش السودان - امام السلام شوبينج سنتر - اعلى بنك التعمير والاسكان - بجوار راية </t>
  </si>
  <si>
    <t xml:space="preserve">401 ش فيصل - محطة الطالبية  - امام صيدلية العزبى </t>
  </si>
  <si>
    <t>305ش السودان - محطة المطار (مطار امبابة )</t>
  </si>
  <si>
    <t>01062640636</t>
  </si>
  <si>
    <t>01092298887</t>
  </si>
  <si>
    <t>01020388826</t>
  </si>
  <si>
    <t>01007027370</t>
  </si>
  <si>
    <t>01100212600 - 01011791800</t>
  </si>
  <si>
    <t>01116883272 - 35825875</t>
  </si>
  <si>
    <t>01100835132 - 37491676</t>
  </si>
  <si>
    <t>01150833055 - 33931686</t>
  </si>
  <si>
    <t>مركز جيزة كلينك</t>
  </si>
  <si>
    <t xml:space="preserve">مجمع عيادات عناية </t>
  </si>
  <si>
    <t xml:space="preserve">مركز الفريدة الطبى </t>
  </si>
  <si>
    <t xml:space="preserve">مركز القادسية الطبى </t>
  </si>
  <si>
    <t xml:space="preserve">مركز انفينتى  للخدمات الطبية  </t>
  </si>
  <si>
    <t>مجمع عيادات ترافيكير كلينك</t>
  </si>
  <si>
    <t>مركز بلورا للصدر والعيادات التخصصية</t>
  </si>
  <si>
    <t xml:space="preserve">الشيخ زايد </t>
  </si>
  <si>
    <t>البدرشين</t>
  </si>
  <si>
    <t>العجوزة</t>
  </si>
  <si>
    <t>35 شارع اللبينى - فيصل - عمارة عصائر فرغلى</t>
  </si>
  <si>
    <t xml:space="preserve">مول الجزيرة بلازا بجوار اركان مول </t>
  </si>
  <si>
    <t>المبنى الادارى 4 بفرى هيلز -الشيخ زايد</t>
  </si>
  <si>
    <t xml:space="preserve">عمارة 184 البوابة الرابعة </t>
  </si>
  <si>
    <t xml:space="preserve">عمارة 135 البوابة الاولى </t>
  </si>
  <si>
    <t xml:space="preserve">عثمان بن عفان  - منطقة البنوك  - الحى الاول </t>
  </si>
  <si>
    <t xml:space="preserve">30 ش الدقى -  الدور العاشر </t>
  </si>
  <si>
    <t>291 شارع الهرم بجوار فندق بارسيلو الأهرامات الثلاثة</t>
  </si>
  <si>
    <t xml:space="preserve">35 ش العشرين - البوابة الرابعة - حدائق الاهرام </t>
  </si>
  <si>
    <t xml:space="preserve">المحور المركزى برج الاطباء 1 الدور الثانى </t>
  </si>
  <si>
    <t xml:space="preserve">المنصورية - امبابة - بجوار مسجد النصر - الطريق الرئيسى </t>
  </si>
  <si>
    <t xml:space="preserve">75 ش محى الدين ابو العز </t>
  </si>
  <si>
    <t xml:space="preserve">74 ش جامعة الدول العربية امام كافية العمدة </t>
  </si>
  <si>
    <t xml:space="preserve">ميدان الحصرى -مول  زمزم برج  2  - الدور الثانى - بجوار مسجد الحصرى </t>
  </si>
  <si>
    <t xml:space="preserve">1 ميدان السد العالى -  الدقى </t>
  </si>
  <si>
    <t>319 ش فيصل الرئيسى  - الجيزة</t>
  </si>
  <si>
    <t>ا ش المعتمدية  - عمارة الشريف  - اعلى  معمل المختبر  - الدور الثانى - ارض اللواء</t>
  </si>
  <si>
    <t xml:space="preserve">1 ش نصر العدوى - من ش اللبينى - فيصل </t>
  </si>
  <si>
    <t xml:space="preserve">226 ج ابراج التعاون بلازا - ش فيصل اعلى البنك الاهلى </t>
  </si>
  <si>
    <t>ميدان محطة مترو المنيب ( المنيب بالداخل  - سلم المزلقان ) 14ش احمد الزمر</t>
  </si>
  <si>
    <t>384 ش الملك فيصل بجوار ش العشرين فوق حلوانى لابوم</t>
  </si>
  <si>
    <t>اكتوبر - ميدان فودافون  - اعلى صيدليات مصر ( جولدن مول )</t>
  </si>
  <si>
    <t>عمارة 1210 - الحى الثالث - محور الكفراوى</t>
  </si>
  <si>
    <t xml:space="preserve">360 ش الهرم الرئيسى - المساحة </t>
  </si>
  <si>
    <t xml:space="preserve">6 اكتوبر - الحى السابع   - برج الاردنية - شقة 212  برج  ب </t>
  </si>
  <si>
    <t xml:space="preserve">شقة 1  - عمارة 6 - جنى جرين - حدائق اكتوبر </t>
  </si>
  <si>
    <t>10 ش طرد النيل  - بجوار قسم الشرطة</t>
  </si>
  <si>
    <t>طريق مصر اسيوط الزراعى  - بجوار البنك الاهلى  المصرى  - البدرشين</t>
  </si>
  <si>
    <t>مول اجياد  انفينتى  - ميدان فودافون - اكتوبر</t>
  </si>
  <si>
    <t>7 ش نجيب محفوظ - العجوزة  - ميدان شاهين</t>
  </si>
  <si>
    <t>28 ش مراد - برج سكاى سنتر - ملاكو</t>
  </si>
  <si>
    <t xml:space="preserve">128 ش السودان  - المهندسين </t>
  </si>
  <si>
    <t xml:space="preserve">مول السرايا - رقم g2 - 03 - الدور الأول - الشيخ زايد </t>
  </si>
  <si>
    <t>5  ش جامعة الدول العربية - المهندسين - الدور 6</t>
  </si>
  <si>
    <t>116 ش  الهرم الرئيسى  - الهرم</t>
  </si>
  <si>
    <t>ميدان الحصرى  - فوق مكتبة الصحة - اكتوبر</t>
  </si>
  <si>
    <t>منطقة خدمات الحي الحادى عشر  - بجوار مستودع الانابيب</t>
  </si>
  <si>
    <t>33 ش احمد عرابى  - فوق الشبراويشى  - المهندسين</t>
  </si>
  <si>
    <t>135 ش المريوطية  ( برج الخليج ) الدور الاول - امام اولاد رجب ( اللبينى  )</t>
  </si>
  <si>
    <t>1 ش سيد معوض  من ش محمد متولى الشعراوى</t>
  </si>
  <si>
    <t xml:space="preserve">96 ش التحرير  - الدور الثانى  - الدقى </t>
  </si>
  <si>
    <t>الشيخ زايد - الحى الخامس  - مبنى سكاى مول</t>
  </si>
  <si>
    <t>ميدان الحصرى  - مقابل مطعم جاد - اعلى معامل البرج</t>
  </si>
  <si>
    <t>56 ش الرياض  - المهندسين</t>
  </si>
  <si>
    <t xml:space="preserve">مدخل البوابة الاولى  - حدائق الاهرام - عمارة احمد بيومى الكنفانى </t>
  </si>
  <si>
    <t>شارع خاتم المرسلين - تقاطع عمر مكرم - بجوار كنيسة العذراء - امام عمارات بنك مصر</t>
  </si>
  <si>
    <t>01157576080 - 01001988045 - 37466467</t>
  </si>
  <si>
    <t>01000377996</t>
  </si>
  <si>
    <t>1227000705 - 01095558300</t>
  </si>
  <si>
    <t>01003779314</t>
  </si>
  <si>
    <t>01020443304</t>
  </si>
  <si>
    <t>01251152610</t>
  </si>
  <si>
    <t>0233367852 - 01227448599</t>
  </si>
  <si>
    <t>01021421797 - 01150686936</t>
  </si>
  <si>
    <t>0238370699 - 0121762208</t>
  </si>
  <si>
    <t>0237600965- 33363882</t>
  </si>
  <si>
    <t>01143434344 - 01101434302</t>
  </si>
  <si>
    <t>38381540 - 01098484861</t>
  </si>
  <si>
    <t>01030526000</t>
  </si>
  <si>
    <t>01285095550 - 0223307588</t>
  </si>
  <si>
    <t>01144566958</t>
  </si>
  <si>
    <t>01224463561</t>
  </si>
  <si>
    <t xml:space="preserve"> 33925200 - 33925000 - 
01200414067 - 01033440400 - 01555669985</t>
  </si>
  <si>
    <t>01141455448</t>
  </si>
  <si>
    <t xml:space="preserve">01002629184 </t>
  </si>
  <si>
    <t>01143547755 - 36703881</t>
  </si>
  <si>
    <t>01271914176 - 01271914172 - 0238028591</t>
  </si>
  <si>
    <t>38331685 /87/89 - 01201003885 - 01201003995 - 01068836668</t>
  </si>
  <si>
    <t>01001644907</t>
  </si>
  <si>
    <t>01155421304 - 01221520576</t>
  </si>
  <si>
    <t>237615843 - 237615839 - 237615948</t>
  </si>
  <si>
    <t>01000056048 - 01000056041</t>
  </si>
  <si>
    <t>01119639404 - 01119642408</t>
  </si>
  <si>
    <t>01556773310</t>
  </si>
  <si>
    <t>01157044023</t>
  </si>
  <si>
    <t>0237527049 - 01273331941
01100678848 - 01100678724</t>
  </si>
  <si>
    <t>01091406000 - 01289600008</t>
  </si>
  <si>
    <t>01224908882</t>
  </si>
  <si>
    <t>0238514638 - 01065104060</t>
  </si>
  <si>
    <t>01065104060</t>
  </si>
  <si>
    <t>233047337 - 233478957
011100081418 - 01117709902</t>
  </si>
  <si>
    <t>0233737301 - 01288881145</t>
  </si>
  <si>
    <t>0235914169 - 01550736732</t>
  </si>
  <si>
    <t xml:space="preserve">محمد يوسف شلبى </t>
  </si>
  <si>
    <t>د. كرلس رفقى وديع</t>
  </si>
  <si>
    <t xml:space="preserve">محمد صلاح </t>
  </si>
  <si>
    <t>احمد محمود مجاهد</t>
  </si>
  <si>
    <t>عبد العزيز محمد احمد موسى 
( مركز الشموخ )</t>
  </si>
  <si>
    <t>د. رفقى وديع</t>
  </si>
  <si>
    <t xml:space="preserve">عمرو صبحى عبد المنعم </t>
  </si>
  <si>
    <t xml:space="preserve">رامى احمد كمال </t>
  </si>
  <si>
    <t>د. سمية صبحى ابو زيد
( مركز داماس )</t>
  </si>
  <si>
    <t xml:space="preserve">احمد ايمن فوزى </t>
  </si>
  <si>
    <t>مركز د. محمد أمين لطب الأسنان</t>
  </si>
  <si>
    <t xml:space="preserve">دينا طه على رزق </t>
  </si>
  <si>
    <t xml:space="preserve">احمد نبيل احمد فهمى </t>
  </si>
  <si>
    <t>رضوى محمود مختار احمد</t>
  </si>
  <si>
    <t>احمد رفعت</t>
  </si>
  <si>
    <t xml:space="preserve">مصطفى مجدى </t>
  </si>
  <si>
    <t>مصطفى علاء الدين عبد العزيز عشيبة</t>
  </si>
  <si>
    <t>عمر حلمى عبد الفتاح الشريف</t>
  </si>
  <si>
    <t>محمود احمد الفرماوى</t>
  </si>
  <si>
    <t>خليل احمد خليل 
( اللؤلؤة لطب الاسنان )</t>
  </si>
  <si>
    <t>المركز التخصصى لطب الاسنان 
( يسرى الصفتى )</t>
  </si>
  <si>
    <t>مى محمود صالح</t>
  </si>
  <si>
    <t>محمد احمد عويس الجارحى 
( مركز زين )</t>
  </si>
  <si>
    <t>احمد وليد حامد العبد</t>
  </si>
  <si>
    <t xml:space="preserve">الاء قاسم </t>
  </si>
  <si>
    <t>مركز كيور الطبى 
( احمد سامى حجاج )</t>
  </si>
  <si>
    <t>كريم عادل محمد بكير</t>
  </si>
  <si>
    <t>كريم احمد كمال محمد</t>
  </si>
  <si>
    <t>احمد عبد الرحمن فرج</t>
  </si>
  <si>
    <t>وليد صبرى الهلالى</t>
  </si>
  <si>
    <t>احمد محمد حسن على 
( احمد رواش)</t>
  </si>
  <si>
    <t>احمد محمد سليمان حنفى
( تريو دنتال )</t>
  </si>
  <si>
    <t>احمد الشربينى  
( مركز شير للاسنان )</t>
  </si>
  <si>
    <t>احمد محمد عبد الحميد الجندى
( الجندى دنتال كلينك )</t>
  </si>
  <si>
    <t>د. محمود لاشين</t>
  </si>
  <si>
    <t>د. وليد طارق طنطاوى</t>
  </si>
  <si>
    <t>حسام احمد شهاب الدين 
( فاملى كلينيك )</t>
  </si>
  <si>
    <t>احمد فتوح 
( مركز فتوح لطب الاسنان )</t>
  </si>
  <si>
    <t>عبد الله محمد ابراهيم على 
(سيتى دينتال كلينك )</t>
  </si>
  <si>
    <t>احمد عبد السلام عبد العزيز
( السلام لطب الاسنان )</t>
  </si>
  <si>
    <t>اسلام غاندى حسين</t>
  </si>
  <si>
    <t>ابراهيم رشدى عبد الغفار شاهين</t>
  </si>
  <si>
    <t xml:space="preserve">الهرم </t>
  </si>
  <si>
    <t xml:space="preserve">امبابة </t>
  </si>
  <si>
    <t>عمارة 5 أ الحي الاول المجاورة 5  شارع البستان خلف هايبر وان</t>
  </si>
  <si>
    <t>تون تاورز - تاور c - الطابق الرابع - عيادة n4</t>
  </si>
  <si>
    <t>1 ش مصطفى كامل بجوار كشرى السلطان - ش العشرين</t>
  </si>
  <si>
    <t xml:space="preserve">1ش الشعراوى من ش الملكة - العشرين </t>
  </si>
  <si>
    <t>337 شارع فيصل محطه حسن محمد فوق عنتر الكبابجي -  الدور الاول شقة 110</t>
  </si>
  <si>
    <t xml:space="preserve">446 ش الملك فيصل برج النصر - الدور السادس </t>
  </si>
  <si>
    <t xml:space="preserve">22 ش مصدق عمارة صيدلية العزبى - الدور السادس </t>
  </si>
  <si>
    <t>58 شارع ترسا طلبية هرم بجوار سوبر ماركت مكاوى</t>
  </si>
  <si>
    <t xml:space="preserve">97ش رمسيس الثانى متفرع من ش العريش </t>
  </si>
  <si>
    <t xml:space="preserve">132 ش الهرم - بجوار البنك التجارى الدولى cib  </t>
  </si>
  <si>
    <t xml:space="preserve">117 ش عثمان محرم من ش الثلاثينى - الطالبية </t>
  </si>
  <si>
    <t xml:space="preserve">حدائق اكتوبر  - طريق الحى الايطالى  - مول رويال فالى </t>
  </si>
  <si>
    <t xml:space="preserve">محور الخدمى - مول لاسيتية  - بجوار صيدلية العزبى </t>
  </si>
  <si>
    <t xml:space="preserve">تاون تاور مبنى  D - الدور الثالث </t>
  </si>
  <si>
    <t>114 ش الهرم الرئيسى برج جوميرا محطة سهل حمزة امام عبد الرحيم عمرو اعلى اكسبشن  - الدور الاول</t>
  </si>
  <si>
    <t xml:space="preserve">ميدان انس ابن مالك عمارة 59 شقة 3 بجوار سوبر ماركت صن شاين </t>
  </si>
  <si>
    <t xml:space="preserve">أكتوبر - الحى الثامن - امام سنتر اللؤلؤة - عمارة 49 </t>
  </si>
  <si>
    <t xml:space="preserve">18 ش أبو المحاسن الشاذلي - العجوزة الدور الاول شقة 5 خلف فندق اطلس </t>
  </si>
  <si>
    <t xml:space="preserve">84 ش عبد المنعم رياض - من ش البطل احمد عبد العزيز - المهندسين </t>
  </si>
  <si>
    <t xml:space="preserve">16 ميدان هيئة التدريس - مصدق </t>
  </si>
  <si>
    <t xml:space="preserve">17ش جامعة الدول العربية  - بجوار أبو شقرة </t>
  </si>
  <si>
    <t>المجاورة الأولى - المنطقة السابعة - الشيخ زايد</t>
  </si>
  <si>
    <t xml:space="preserve">33ش احمد عرابى - المهندسين - اعلى مطعم الشبراوى </t>
  </si>
  <si>
    <t xml:space="preserve">عيادة رويال مول الداون تاون - الدور الأول  - بجوار مستشفى زايد </t>
  </si>
  <si>
    <t xml:space="preserve">المحور المركزى - رنا مول أولاد رجب - الدور الثانى - مقابل مركز الاهرام للاشعة </t>
  </si>
  <si>
    <t>مركز اى سمايل  - مول الداون تاون  - الدور الاول</t>
  </si>
  <si>
    <t>الحى الرابع  - عمارة 23  - بعد ميدان النجدة  - امام بنك التعمير والاسكان  - بجوار صيدلية عابدين</t>
  </si>
  <si>
    <t>38 ش سوريا - المهندسين</t>
  </si>
  <si>
    <t>جولدن نت  - 157 ش السودان  - اعلى بنك التعمير والاسكان  - الدور الرابع</t>
  </si>
  <si>
    <t xml:space="preserve">15 ش السودان - كورنيش العجوزة </t>
  </si>
  <si>
    <t xml:space="preserve">8 ش الغيط من ش الجامع - امبابة </t>
  </si>
  <si>
    <t>برج الزهراء من كفر طهرمس - الطالبية  - فيصل</t>
  </si>
  <si>
    <t xml:space="preserve">433 ش الملك فيصل - الجيزة </t>
  </si>
  <si>
    <t>208 ة - حدائق الاهرام</t>
  </si>
  <si>
    <t>24 مساكن ش جامعة الدول العربية  - المهندسين</t>
  </si>
  <si>
    <t>128 ش السودان - اعلى بنك الاهلى الكويتى - المهندسين</t>
  </si>
  <si>
    <t xml:space="preserve">31 ش احمد عرابى امام عمر افندى - الدور الثانى </t>
  </si>
  <si>
    <t xml:space="preserve">45 ش احمد عرابى - المهندسين  - بجوار توتال </t>
  </si>
  <si>
    <t>300 ش الهرم - عمارات الاتحادية عمارة 7  من منتصر</t>
  </si>
  <si>
    <t>145 و  البوابة الثانية  القديمة  - حدائق الاهرام</t>
  </si>
  <si>
    <t xml:space="preserve">42 ش مصدق - الدقى </t>
  </si>
  <si>
    <t xml:space="preserve">8 ش محمد متولى من ش العشرين - فيصل </t>
  </si>
  <si>
    <t xml:space="preserve">300شارع الهرم -عمارات الاتحادية -عمارة 5 -الدور الثالث </t>
  </si>
  <si>
    <t>الشيخ زايد - مول المعز - روضة زايد  - الدور الثالث  - مبنى c2</t>
  </si>
  <si>
    <t>101 ش عبد المنعم رياض - العجوزة</t>
  </si>
  <si>
    <t xml:space="preserve">15 ش عز الدين عمر - الهرم </t>
  </si>
  <si>
    <t>300 ش الهرم الرئيسى - محطة الطالبية  - الدور الارضى - عمارات الاتحادية - عمارة 3 بجوار صيدلية الحوفى</t>
  </si>
  <si>
    <t xml:space="preserve">المحور المركزى الرئيسى - مول اباظة - الدور الثالث  بجوار التوحيد والنور من الحصرى </t>
  </si>
  <si>
    <t>30 ش مراد - الجيزة</t>
  </si>
  <si>
    <t xml:space="preserve">3 ش عمارات الفيصلية - تقاطع اللبينى  مع ش فيصل </t>
  </si>
  <si>
    <t xml:space="preserve">3 ش المروة  - الدقى </t>
  </si>
  <si>
    <t xml:space="preserve">503  عمارات الفراعنة  - ش نزلة البطران  - نموذج 10 شقة 3 - الدور الثالث </t>
  </si>
  <si>
    <t>21 ش البطل احمد عبد العزيز - المهندسين</t>
  </si>
  <si>
    <t>24 ش شهاب  - بجوار بلاتنيوم مول  - المهندسين</t>
  </si>
  <si>
    <t xml:space="preserve">29شارع نوال - العجوزة </t>
  </si>
  <si>
    <t xml:space="preserve">21شارع الثروة الحيوانية  البوابة الأولى </t>
  </si>
  <si>
    <t>109 ش فيصل الرئيسى  - عمارة معمل المختبر  - الدور الثالث</t>
  </si>
  <si>
    <t>35 ش جامعة الدول الدور الاول امام مطعم اسماك قدورة</t>
  </si>
  <si>
    <t xml:space="preserve">106  ص   البوابة الثالثة القديمة ( منقرع ) </t>
  </si>
  <si>
    <t xml:space="preserve">الحصرى خلف العبد ابراج على الدين - برج ب  - امام صيدلية رعاية </t>
  </si>
  <si>
    <t>32 ش البحر الاعظم - بجوار الطريق الدائرى  - المنيب</t>
  </si>
  <si>
    <t xml:space="preserve">92 ش احمد عرابي </t>
  </si>
  <si>
    <t>المحور المركزى  - كايرو ميديكال سنتر - اكتوبر</t>
  </si>
  <si>
    <t xml:space="preserve">حدائق الاهرام - البوابة الثانية  - خفرع - 96 ه  - الدور الرابع </t>
  </si>
  <si>
    <t>55 ش النادى الرياضى  - برج الاطباء  - اول فيصل  - الدور الخامس شقة 508</t>
  </si>
  <si>
    <t xml:space="preserve">برج الاطباء  - 96 شارع التحرير </t>
  </si>
  <si>
    <t>12 ش الدقى  - اعلى مكتبة سمير وعلى  - الدور الثامن</t>
  </si>
  <si>
    <t>90 ش وادى النيل  - المهندسين</t>
  </si>
  <si>
    <t>77 ش الشعب - عمارة شيرى  - نصر الدين - الهرم</t>
  </si>
  <si>
    <t xml:space="preserve">ميدان الحصرى  - خلف زمزم مول  - خلف سينما رينسانس - ابراج على الدين - برج ( ز ) الدور الاول </t>
  </si>
  <si>
    <t>01211143216</t>
  </si>
  <si>
    <t>01227073513</t>
  </si>
  <si>
    <t>01097799372 - 37241956</t>
  </si>
  <si>
    <t>01211563028</t>
  </si>
  <si>
    <t>0235820812 - 01114844884</t>
  </si>
  <si>
    <t>01220011011 - 01148822003 - 01114844884</t>
  </si>
  <si>
    <t>01286050887</t>
  </si>
  <si>
    <t>33830130 - 01100239454</t>
  </si>
  <si>
    <t>01288780207</t>
  </si>
  <si>
    <t>01099148520</t>
  </si>
  <si>
    <t>01011806864 - 01100047418</t>
  </si>
  <si>
    <t>01113228844 - 01063975660 - 01017616134</t>
  </si>
  <si>
    <t>01113228844 - 01063975660 - 0111326333</t>
  </si>
  <si>
    <t>01001585245 - 38371637</t>
  </si>
  <si>
    <t>33466624- 01222420208</t>
  </si>
  <si>
    <t>33024212 - 0110822501</t>
  </si>
  <si>
    <t>01111140404</t>
  </si>
  <si>
    <t>0233456454 - 01020440096</t>
  </si>
  <si>
    <t>010204400096 - 0238511933</t>
  </si>
  <si>
    <t>01098881168 - 01030609815</t>
  </si>
  <si>
    <t>01154245495 - 01064948429</t>
  </si>
  <si>
    <t>01552571151</t>
  </si>
  <si>
    <t>01114128017 - 01005841454</t>
  </si>
  <si>
    <t>01064948429 - 01156737493</t>
  </si>
  <si>
    <t>01021004262</t>
  </si>
  <si>
    <t>01001824439 - 01012204422</t>
  </si>
  <si>
    <t>33929821 - 01005648550</t>
  </si>
  <si>
    <t>01006545892</t>
  </si>
  <si>
    <t>0237482899 - 01000473728</t>
  </si>
  <si>
    <t>0233452351 - 01001464971 
01098734100</t>
  </si>
  <si>
    <t>0233056500</t>
  </si>
  <si>
    <t>01211020556 - 01000429429</t>
  </si>
  <si>
    <t>01152084824</t>
  </si>
  <si>
    <t>01110020229 - 01017320200</t>
  </si>
  <si>
    <t>01028297470</t>
  </si>
  <si>
    <t>01013000080  - 01100077468</t>
  </si>
  <si>
    <t>01017499994</t>
  </si>
  <si>
    <t>01272353593</t>
  </si>
  <si>
    <t>01062217853 - 01144484988</t>
  </si>
  <si>
    <t>35716787 - 01001499327</t>
  </si>
  <si>
    <t>01131216165</t>
  </si>
  <si>
    <t>01116548792 - 01027121300</t>
  </si>
  <si>
    <t>01552267617</t>
  </si>
  <si>
    <t>01098066662</t>
  </si>
  <si>
    <t>02376181202 - 01550750960</t>
  </si>
  <si>
    <t>01211199929</t>
  </si>
  <si>
    <t>37716370 - 01011110816</t>
  </si>
  <si>
    <t>0233387298 - 01005214141</t>
  </si>
  <si>
    <t>33804455 - 01501800800</t>
  </si>
  <si>
    <t>01559690155</t>
  </si>
  <si>
    <t>01114206145</t>
  </si>
  <si>
    <t>33037731</t>
  </si>
  <si>
    <t>01026802756 - 01015013868</t>
  </si>
  <si>
    <t>01023282361</t>
  </si>
  <si>
    <t>01002903030 - 0237760472</t>
  </si>
  <si>
    <t>01281194313</t>
  </si>
  <si>
    <t>01223348646</t>
  </si>
  <si>
    <t>01275717755 - 01005153547</t>
  </si>
  <si>
    <t>01007846118 - 35821929</t>
  </si>
  <si>
    <t>01114808901</t>
  </si>
  <si>
    <t xml:space="preserve">د. نهى أبو الوفا </t>
  </si>
  <si>
    <t xml:space="preserve">امانى صبحى فكرى </t>
  </si>
  <si>
    <t>محمد على حجازى</t>
  </si>
  <si>
    <t>خالد عبد الحليم حفنى</t>
  </si>
  <si>
    <t xml:space="preserve">بسام عبد المنعم حمامة </t>
  </si>
  <si>
    <t xml:space="preserve">114 ش التحرير </t>
  </si>
  <si>
    <t xml:space="preserve">230 ش الهرم ( زيزينيا مول ) الدور الخامس </t>
  </si>
  <si>
    <t xml:space="preserve">129 ش سعد زغلول - امام القرية الفرعونية </t>
  </si>
  <si>
    <t>97 ش  التحرير امام اسد بن الفرات</t>
  </si>
  <si>
    <t>481 ش برج السلام اول ش فيصل بجوار مطلع كوبرى فيصل</t>
  </si>
  <si>
    <t xml:space="preserve">اكتوبر - ميدان الحصرى   -ياموند مول  - فوق العبد </t>
  </si>
  <si>
    <t>37809059 - 01222178193</t>
  </si>
  <si>
    <t>01223823073 - 01152188680</t>
  </si>
  <si>
    <t>01005115321 - 01064692222</t>
  </si>
  <si>
    <t>01159276919</t>
  </si>
  <si>
    <t>01289333829 - 01144406752</t>
  </si>
  <si>
    <t>غادة فودة</t>
  </si>
  <si>
    <t>حماد عبد الرحيم</t>
  </si>
  <si>
    <t>كورتياد مول  - مبنى ل  - الدور الاول  - عيادة 515 -  الشيخ زايد</t>
  </si>
  <si>
    <t>55 ش ترسا  - برج كليوباترا - الهرم</t>
  </si>
  <si>
    <t>01553835004 - 01115592454</t>
  </si>
  <si>
    <t>01005847041 - 01150797344</t>
  </si>
  <si>
    <t xml:space="preserve">107ش التحرير - ميدان الدقى - الدور الثالث </t>
  </si>
  <si>
    <t>01222633394 - 01004574628</t>
  </si>
  <si>
    <t xml:space="preserve">د. هشام محمد الوكيل </t>
  </si>
  <si>
    <t>د. ياسر الطباخ</t>
  </si>
  <si>
    <t xml:space="preserve">محمد النادى </t>
  </si>
  <si>
    <t>احمد السعيد محمد مندور</t>
  </si>
  <si>
    <t>علاء احمد جمال</t>
  </si>
  <si>
    <t>محمد غانم جبر محمد</t>
  </si>
  <si>
    <t xml:space="preserve">هشام جنيدى </t>
  </si>
  <si>
    <t>مرتضى محمد نور الدين</t>
  </si>
  <si>
    <t>هشام محمد درويش</t>
  </si>
  <si>
    <t>د. عصام نبيل</t>
  </si>
  <si>
    <t xml:space="preserve">رشاد الروبى </t>
  </si>
  <si>
    <t>د . جمال الانصاري</t>
  </si>
  <si>
    <t>محمد حامد محمد على</t>
  </si>
  <si>
    <t xml:space="preserve">ا.د.محمد سعيد حداية </t>
  </si>
  <si>
    <t xml:space="preserve">هانى محمد يوسف محمد على </t>
  </si>
  <si>
    <t xml:space="preserve">محمد احمد البدوى </t>
  </si>
  <si>
    <t xml:space="preserve">صبحى ايمن </t>
  </si>
  <si>
    <t>أ. د محمود احمد حجازى</t>
  </si>
  <si>
    <t xml:space="preserve">عيادات الخولى التخصصية </t>
  </si>
  <si>
    <t>عبدالله اسامة</t>
  </si>
  <si>
    <t>عماد مصطفى جابر</t>
  </si>
  <si>
    <t xml:space="preserve">حمدى عبد الغفار الشرقاوى </t>
  </si>
  <si>
    <t xml:space="preserve">احمد عزازى </t>
  </si>
  <si>
    <t>خالد محمد عبد الحليم حافظ</t>
  </si>
  <si>
    <t xml:space="preserve">جوزيف فايز عزمى </t>
  </si>
  <si>
    <t xml:space="preserve">فريد سمير فريد محمد </t>
  </si>
  <si>
    <t xml:space="preserve">احمد عبد الرحمن عبد العزيز </t>
  </si>
  <si>
    <t xml:space="preserve">احمد محمد خليل </t>
  </si>
  <si>
    <t xml:space="preserve">عبد الله محمد أسامة </t>
  </si>
  <si>
    <t xml:space="preserve">عبد الرحيم العوامى </t>
  </si>
  <si>
    <t>احمد عبد العزيز</t>
  </si>
  <si>
    <t xml:space="preserve">احمد عزمى محمد الجبالى </t>
  </si>
  <si>
    <t>احمد حمدى محمد طلبة</t>
  </si>
  <si>
    <t>محسن عبد الحى احمد حسين</t>
  </si>
  <si>
    <t>محمد الشاذلى محمد غانم</t>
  </si>
  <si>
    <t>احمد دراز</t>
  </si>
  <si>
    <t xml:space="preserve">احمد حسام الدين </t>
  </si>
  <si>
    <t>محمد رفعت عبد الحفيظ</t>
  </si>
  <si>
    <t xml:space="preserve">د.عبير  فودة </t>
  </si>
  <si>
    <t>شيرين فاروق سيد جمعة</t>
  </si>
  <si>
    <t>معتز حامد</t>
  </si>
  <si>
    <t>طارق محمد صالح</t>
  </si>
  <si>
    <t xml:space="preserve">مهنى شريف قرشى </t>
  </si>
  <si>
    <t>محمد بشر احمد عاطف قناوى</t>
  </si>
  <si>
    <t>محمد عبد العزيز</t>
  </si>
  <si>
    <t xml:space="preserve">محمد يوسف إبراهيم الصاوى </t>
  </si>
  <si>
    <t xml:space="preserve">د. خالد احمد الحوت </t>
  </si>
  <si>
    <t xml:space="preserve">د. ياسر عاصم </t>
  </si>
  <si>
    <t xml:space="preserve">د.عيد احمد ابراهيم </t>
  </si>
  <si>
    <t>هانى سليمان</t>
  </si>
  <si>
    <t>علاء الدين ابراهيم محمود</t>
  </si>
  <si>
    <t>خالد فاروق عبيدو</t>
  </si>
  <si>
    <t>خالد محمد وهبه</t>
  </si>
  <si>
    <t xml:space="preserve">د. محمد رشدى </t>
  </si>
  <si>
    <t>حاتم حامد حامد الاطروش</t>
  </si>
  <si>
    <t xml:space="preserve">كريم نبيل </t>
  </si>
  <si>
    <t xml:space="preserve">عاصم مدحت حسن </t>
  </si>
  <si>
    <t xml:space="preserve">محمد فوزى عبد العليم </t>
  </si>
  <si>
    <t>عماد الدين عمر</t>
  </si>
  <si>
    <t>جورج جمال شاكر</t>
  </si>
  <si>
    <t>عبد الرحمن جمال عبد السلام عبد العليم</t>
  </si>
  <si>
    <t>عبد العزيز احمد عبد العزيز</t>
  </si>
  <si>
    <t>د.احمد محمد الوكيل</t>
  </si>
  <si>
    <t xml:space="preserve">د.وليد محمد احمد الجزيرى </t>
  </si>
  <si>
    <t xml:space="preserve">محمد سالم </t>
  </si>
  <si>
    <t xml:space="preserve">محمد فكرى </t>
  </si>
  <si>
    <t xml:space="preserve">بهجت قرنى يس احمد </t>
  </si>
  <si>
    <t>محمد عبد الحافظ سعد سويلم</t>
  </si>
  <si>
    <t xml:space="preserve">خالد محمد الحنفى </t>
  </si>
  <si>
    <t xml:space="preserve">عزة  بيومى مشعل 
( مركز الام ) </t>
  </si>
  <si>
    <t>وليد شحاتة</t>
  </si>
  <si>
    <t>محمد نادى عبد الرؤف ابو بكر</t>
  </si>
  <si>
    <t>تامر محمد شديد</t>
  </si>
  <si>
    <t xml:space="preserve">محمد حسن </t>
  </si>
  <si>
    <t xml:space="preserve">اوسيم </t>
  </si>
  <si>
    <t>بولاق الدكرور</t>
  </si>
  <si>
    <t xml:space="preserve">الصف </t>
  </si>
  <si>
    <t>البراجيل</t>
  </si>
  <si>
    <t xml:space="preserve">1 ش يثرب متفرع من ش السودان </t>
  </si>
  <si>
    <t xml:space="preserve">97 ش التحرير </t>
  </si>
  <si>
    <t xml:space="preserve">19ش وزارة الزراعة ( اعلى بنك القاهرة ) </t>
  </si>
  <si>
    <t>برج الاطباء - اول فيصل - الدور الرابع   شقة 15</t>
  </si>
  <si>
    <t xml:space="preserve">119 ش التحرير - البرج المصرى الطبى - الدور 3 - بجوار محطة مترو الدقى </t>
  </si>
  <si>
    <t>41 ش الدقى - بجوار التوحيد والنور</t>
  </si>
  <si>
    <t xml:space="preserve">ابراج زمزم - برج 3  - الدور الرابع  - ميدان الحصرى </t>
  </si>
  <si>
    <t xml:space="preserve">14 ش عز الدين عمر - من شارع الهرم </t>
  </si>
  <si>
    <t xml:space="preserve">309 أ ش الثروة المعدنية اعلى خنذر لبنجف حدائق الاهرام البوابة الاولى </t>
  </si>
  <si>
    <t xml:space="preserve">10 ش خالد بن الوليد - محطة حسن محمد - فيصل </t>
  </si>
  <si>
    <t xml:space="preserve">شارع فيصل  - محطة حسن محمد - امام كنتاكى </t>
  </si>
  <si>
    <t>414 ش الملك فيصل برج الياسمين ( د 4 ) امام كلية تربية رياضية</t>
  </si>
  <si>
    <t>6 اكتوبر المحور المركزي سنتر  الفيروز (1  د 5 ) بعد البنك العربي</t>
  </si>
  <si>
    <t xml:space="preserve">اوسيم - ش الجمهورية  اعلى كشرى الاصيل </t>
  </si>
  <si>
    <t>3 ش زكريا ابن بخنس متفرع من شارع مراد</t>
  </si>
  <si>
    <t xml:space="preserve">3 ش الحصن  - العمرانية الشرقية </t>
  </si>
  <si>
    <t xml:space="preserve">119 شارع التحرير -امام مترو الدقى </t>
  </si>
  <si>
    <t xml:space="preserve">41ش الدقى - ميدان الدقى </t>
  </si>
  <si>
    <t xml:space="preserve">12ش التحرير - مام محطة مترو البحوث - الدقى </t>
  </si>
  <si>
    <t xml:space="preserve">96 أ برج الأطباء ش التحرير - الدقى - الدور 4 </t>
  </si>
  <si>
    <t>اشارع ابو الفتوح من محور الليثي الهرم</t>
  </si>
  <si>
    <t xml:space="preserve">44 ش الهرم - المريوطية  - محطة الوفاء والامل </t>
  </si>
  <si>
    <t>115شارع الاهرام الجيزه الدور الرابع</t>
  </si>
  <si>
    <t xml:space="preserve">128ش السودان - المهندسين - بجوار قصر الاليزية </t>
  </si>
  <si>
    <t xml:space="preserve">20ش البطل احمد عبد العزيز </t>
  </si>
  <si>
    <t xml:space="preserve">55ش النادى - اول فيصل برج الاطباء </t>
  </si>
  <si>
    <t xml:space="preserve">401 ب - ش فيصل - الطالبية - امام الفقير </t>
  </si>
  <si>
    <t>فيصل - الطالبية - امام فرست مول - اعلى صيدلية د/ عماد</t>
  </si>
  <si>
    <t xml:space="preserve">96 ش التحرير - الدور الخامس عيادة   501  - فوق ايتوال </t>
  </si>
  <si>
    <t xml:space="preserve">ش زنين - امام صيدلية الصحة </t>
  </si>
  <si>
    <t xml:space="preserve">8 ش مراد - برج مراد الادارى </t>
  </si>
  <si>
    <t xml:space="preserve">46ش طارق ربيع - خلف مستشفى الرمد </t>
  </si>
  <si>
    <t xml:space="preserve">378 المحور المركزى - ش عمر المختار امام أولاد رجب </t>
  </si>
  <si>
    <t xml:space="preserve">عمارة النصر - 511ش الاهرام - الدور الرابع </t>
  </si>
  <si>
    <t xml:space="preserve">عيادة زايد مول داون تاون بجوار مستشفى زايد التخصصى - الدور الثالث - عيادة ريحانة </t>
  </si>
  <si>
    <t xml:space="preserve">ميدان الجيزة - عمارة النصر - الدور 2 شقة 9 - فوق بنك الإسكندرية </t>
  </si>
  <si>
    <t xml:space="preserve">98 ش التحرير - ميدان الدقى </t>
  </si>
  <si>
    <t xml:space="preserve">30  ش مراد - برج الاهلى الطبي - الجيزة </t>
  </si>
  <si>
    <t xml:space="preserve">40ش الدقى - ميدان الدقى </t>
  </si>
  <si>
    <t xml:space="preserve">برج اللؤلؤوة اول فيصل امام كلية التربية </t>
  </si>
  <si>
    <t xml:space="preserve">برج بلازا الطبى - اول شارع فيصل </t>
  </si>
  <si>
    <t>عيادة ايف كلينك - 360 ش الهرم الرئيسى  - ميدان المساحة</t>
  </si>
  <si>
    <t>11 ب ش الثروة المعدنية  - البوابة الاولى  - حدائق الاهرام</t>
  </si>
  <si>
    <t xml:space="preserve">شارع فيصل - محطة حسن محمد - بجوار كايرو سكان للاشعة </t>
  </si>
  <si>
    <t>116 ش  الهرم الرئيسى  - ناصية ش سهل حمزة - عمارة جوميرا  - الدور الاول</t>
  </si>
  <si>
    <t xml:space="preserve">اكتوبر - المحور المركزى  - ميدان النجدة </t>
  </si>
  <si>
    <t xml:space="preserve">37شارع البطل احمد عبد العزيز </t>
  </si>
  <si>
    <t xml:space="preserve">خلف مسجد الحصرى - برعى بلازا - برج 1  - الدور 4 - اعلى معمل المختبر </t>
  </si>
  <si>
    <t xml:space="preserve">263 ش فيصل - محطة التعاون - امام بنزينة التعاون </t>
  </si>
  <si>
    <t xml:space="preserve">مول exit 14 - الدور الثالث - عيادة 303 - فوق بنك القاهرة </t>
  </si>
  <si>
    <t xml:space="preserve">410ش الهرم - فوق بنك بلوم - نصر الدين </t>
  </si>
  <si>
    <t xml:space="preserve">106 ش جامعة الدول العربية - عمارة الاسواق الحرة - الدور التاسع </t>
  </si>
  <si>
    <t xml:space="preserve">ميدان مصطفى محمود - عمارة بنك الكويت - المهندسين </t>
  </si>
  <si>
    <t>368 ش فيصل الرئيسى - الطالبية</t>
  </si>
  <si>
    <t>ش ناهيا الرئيسى امام مكتب عمر زايد بجوار بنزينة طاقة</t>
  </si>
  <si>
    <t>45 ش الدقى - ميدان الدقى -  عمارة فرغلى</t>
  </si>
  <si>
    <t>19 ش وزارة الزراعة  - امتداد ش الدقى  - الدور الخامس شقة 1</t>
  </si>
  <si>
    <t xml:space="preserve">برج الاطباء - الدور الثالث - امام مستشفى الاقصى </t>
  </si>
  <si>
    <t xml:space="preserve">ش الشونة  - خلف بنك مصر - بجوار مسجد النصر </t>
  </si>
  <si>
    <t xml:space="preserve">236 شارع فيصل - التعاون </t>
  </si>
  <si>
    <t>سيلا مول - المحور المركزى - ميدان النجدة - اعلى بنك ONB</t>
  </si>
  <si>
    <t>29 عمارات منتصر امام البنك الاهلي الدور الارضي –
 شارع الملك فيصل</t>
  </si>
  <si>
    <t xml:space="preserve">42 شارع مصدق </t>
  </si>
  <si>
    <t xml:space="preserve">شارع الجيش -ناصية محمد سالم -بجوار معهد لوتس </t>
  </si>
  <si>
    <t xml:space="preserve">102ش جامعة الدول العربية بجوار الاسواق الحرة </t>
  </si>
  <si>
    <t>اوسيم - ش الجمهورية امام مسجد الشاهد</t>
  </si>
  <si>
    <t xml:space="preserve">البراجيل - الموقف امام المسجد الشرقى </t>
  </si>
  <si>
    <t>3 ش ابو عميرة  من ش عثمان محرم - الطالبية الهرم</t>
  </si>
  <si>
    <t xml:space="preserve">17 ش شهاب  - المهندسين </t>
  </si>
  <si>
    <t>اول كوبرى فيصل  - برج بلازا الطبى  - فوق اولاد رجب</t>
  </si>
  <si>
    <t xml:space="preserve">36 ش الفالوجا - العجوزة - بجوار مستشفى العجوزة </t>
  </si>
  <si>
    <t xml:space="preserve">5 شارع احمد عرابى </t>
  </si>
  <si>
    <t xml:space="preserve">12ش الهادى - متفرع من ش احمد عرابى  -   المهندسين </t>
  </si>
  <si>
    <t xml:space="preserve">182 شارع فيصل - محطة العريش - اعلى لطفى للاحذية </t>
  </si>
  <si>
    <t xml:space="preserve">404 ش فيصل - الدور 3 </t>
  </si>
  <si>
    <t xml:space="preserve">19 ش عمر بن الخطاب - ارض الجمعية - امبابة </t>
  </si>
  <si>
    <t>المحور المركزى - ابراج المدينة - ( سابع برج بعد الحصرى )</t>
  </si>
  <si>
    <t xml:space="preserve">2ش سيد رشوان متفرع من ش مصر اسيوط البطىء </t>
  </si>
  <si>
    <t>96 ش التحرير - الدقى  - برج الأطباء 202</t>
  </si>
  <si>
    <t xml:space="preserve">98 ش التحرير - الدقى </t>
  </si>
  <si>
    <t xml:space="preserve">96 ش التحرير  - ميدان الدقى </t>
  </si>
  <si>
    <t xml:space="preserve">97 ش التحرير  - الدقى </t>
  </si>
  <si>
    <t>98 ش الهرم - الجيزة</t>
  </si>
  <si>
    <t>19 ش وزارة الزراعة  - امتداد ش الدقى  - الدور الخامس شقة  3</t>
  </si>
  <si>
    <t xml:space="preserve">97 شارع التحرير </t>
  </si>
  <si>
    <t xml:space="preserve">8شارع مراد برج مراد الادارى -الدور التاسع </t>
  </si>
  <si>
    <t>19 ش احمد كامل خلف مبنى محافظة الجيزة  - مام قصر البدراوى</t>
  </si>
  <si>
    <t>107 ش التحرير - ميدان الدقى - عمارة البنك المصرى الخليجى - الدور الرابع</t>
  </si>
  <si>
    <t xml:space="preserve">الطالبية - فيصل امام فرست مول </t>
  </si>
  <si>
    <t xml:space="preserve">106ش التحرير </t>
  </si>
  <si>
    <t>2ش زمزم - الدور الثالث - ميدان الحصرى - أكتوبر</t>
  </si>
  <si>
    <t xml:space="preserve">20ش عز الدين  عمر برج المروة - امام ش العريش  - الهرم </t>
  </si>
  <si>
    <t xml:space="preserve">مركز الزهور الطبي للولادة  - ش عثمان محرم  - الطالبية - الهرم </t>
  </si>
  <si>
    <t xml:space="preserve">الحى الاول - المجاورة الثانية - 202  - بجوار بيم </t>
  </si>
  <si>
    <t xml:space="preserve">114 ش التحرير  - الدقى </t>
  </si>
  <si>
    <t>93 ش الهرم  - بجوار سيتى مول  - الدور الاول  - شقة 16 - مدخل 21</t>
  </si>
  <si>
    <t xml:space="preserve">2 برج المصطفى  - ناصية ش العطور 2  - امام فيرست مول  - بجانب شركة we للاتصالات - اعلى صيدلية عماد - الطالبية </t>
  </si>
  <si>
    <t>1 ش العشرين  - الدور الثانى - فيصل</t>
  </si>
  <si>
    <t>93 ش الهرم الرئيسى  - امام مستشفى الهرم - بجوار سيتى مول</t>
  </si>
  <si>
    <t>01000240204</t>
  </si>
  <si>
    <t>01033113622 - 37483944</t>
  </si>
  <si>
    <t>01013867379 - 0235690188</t>
  </si>
  <si>
    <t>01028658131 - 0237615519</t>
  </si>
  <si>
    <t>01015566500</t>
  </si>
  <si>
    <t>01013650877</t>
  </si>
  <si>
    <t>0235856981 - 01501032297</t>
  </si>
  <si>
    <t>33974040 - 01285181800</t>
  </si>
  <si>
    <t>37801276 - 01001777859</t>
  </si>
  <si>
    <t>38364457 - 01068786389</t>
  </si>
  <si>
    <t xml:space="preserve"> 35721041 - 35699950</t>
  </si>
  <si>
    <t>01004773161 - 35681771</t>
  </si>
  <si>
    <t>01006567162</t>
  </si>
  <si>
    <t>01062606984</t>
  </si>
  <si>
    <t>01005226686 - 33827077
01281980042 - 01281980013</t>
  </si>
  <si>
    <t>01018585533 - 01277735031</t>
  </si>
  <si>
    <t>01111624448 - 01001082209</t>
  </si>
  <si>
    <t>01068915799 - 01028100031</t>
  </si>
  <si>
    <t>01016049000</t>
  </si>
  <si>
    <t>01122215778 - 01004174313</t>
  </si>
  <si>
    <t>01014863611 - 01211334456- 01023916627</t>
  </si>
  <si>
    <t>0236570160 - 01001585311</t>
  </si>
  <si>
    <t>35683430 - 01018580033 - 01094202141</t>
  </si>
  <si>
    <t>01000032655 - 01011515771</t>
  </si>
  <si>
    <t>35712750 - 01277403355</t>
  </si>
  <si>
    <t>01111607273</t>
  </si>
  <si>
    <t>0155056559 - 0106346730</t>
  </si>
  <si>
    <t>01200414067</t>
  </si>
  <si>
    <t>01016426396 - 01014689610</t>
  </si>
  <si>
    <t>01271471384 - 01154124135</t>
  </si>
  <si>
    <t>01066726663</t>
  </si>
  <si>
    <t>233472782 - 01010610460</t>
  </si>
  <si>
    <t>01112511369</t>
  </si>
  <si>
    <t>01060848921</t>
  </si>
  <si>
    <t>33350516 - 01222446440</t>
  </si>
  <si>
    <t>01111192167 - 01005537231</t>
  </si>
  <si>
    <t>37499958 - 37499984 
01062156057</t>
  </si>
  <si>
    <t>0233353826 - 01006026316</t>
  </si>
  <si>
    <t>01152470432</t>
  </si>
  <si>
    <t>01141595752</t>
  </si>
  <si>
    <t>01022126017 - 01185545605</t>
  </si>
  <si>
    <t>01158845605</t>
  </si>
  <si>
    <t>01121993831</t>
  </si>
  <si>
    <t>01005063234 - 01281955860 - 33027893</t>
  </si>
  <si>
    <t>01100011589</t>
  </si>
  <si>
    <t>33051920 - 01001109996</t>
  </si>
  <si>
    <t>01150431730</t>
  </si>
  <si>
    <t>01005063234 - 01281955860- 37133646</t>
  </si>
  <si>
    <t>01226663669</t>
  </si>
  <si>
    <t>02/33355655 - 01115499919</t>
  </si>
  <si>
    <t>33385009 - 01001383228</t>
  </si>
  <si>
    <t>01000295453 - 01221903635</t>
  </si>
  <si>
    <t>01016061459 - 01017051739</t>
  </si>
  <si>
    <t>01557117537 - 01000214078</t>
  </si>
  <si>
    <t>0237621408 - 01006026320</t>
  </si>
  <si>
    <t>01009831083</t>
  </si>
  <si>
    <t>25694922 - 01222440332</t>
  </si>
  <si>
    <t>01017510847</t>
  </si>
  <si>
    <t>01033200822 - 01554444173</t>
  </si>
  <si>
    <t xml:space="preserve">33887183 - 35976333 </t>
  </si>
  <si>
    <t>35640950 - 35631137</t>
  </si>
  <si>
    <t>36994082</t>
  </si>
  <si>
    <t>33357364 - 01005280103</t>
  </si>
  <si>
    <t>01116014394 - 01006415742</t>
  </si>
  <si>
    <t>01112219511</t>
  </si>
  <si>
    <t>01006104614</t>
  </si>
  <si>
    <t>01007460149</t>
  </si>
  <si>
    <t>معمل مستشفى مكة الطبي</t>
  </si>
  <si>
    <t xml:space="preserve">بليغ سكان 
( عصام بليغ ) </t>
  </si>
  <si>
    <t>ناهيا</t>
  </si>
  <si>
    <t>البحرالاعظم</t>
  </si>
  <si>
    <t xml:space="preserve">الحى المتميز </t>
  </si>
  <si>
    <t xml:space="preserve">الفردوس </t>
  </si>
  <si>
    <t>القريةالذكية</t>
  </si>
  <si>
    <t>الطالبية</t>
  </si>
  <si>
    <t>القرية الذكية</t>
  </si>
  <si>
    <t>48 ش شهاب تقاطع فوزي رماح</t>
  </si>
  <si>
    <t>97 ش التحرير أعلى جاد الدور الثامن</t>
  </si>
  <si>
    <t>443 ش الملك  فيصل محطة مدكور الدور الثاني</t>
  </si>
  <si>
    <t>برج البرعي بلازا 2  بجوار مسجد الحصري</t>
  </si>
  <si>
    <t xml:space="preserve">10 ش ناهيا </t>
  </si>
  <si>
    <t>الطوابق مول جندية وحدة 15</t>
  </si>
  <si>
    <t>الحى السادس المجاورة الثانية أول ش الدولسى</t>
  </si>
  <si>
    <t xml:space="preserve"> ٥ ميدان سفنكس - شارع جامعة الدول العربيه - المهندسين - الجيزة </t>
  </si>
  <si>
    <t xml:space="preserve">300 ش. الهرم - امام بنزينة توتال - الطلبية </t>
  </si>
  <si>
    <t xml:space="preserve">54ش. عبد المنعم رياض - المهندسين </t>
  </si>
  <si>
    <t xml:space="preserve">المحور المركزي ـ بجوار مسجد الحصرى ـ ابراج البرعى بلازا  2 </t>
  </si>
  <si>
    <t>35 شارع سليمان اباظه</t>
  </si>
  <si>
    <t>55 ش عبد المنعم رياض - برج الاطباء الدور الاول</t>
  </si>
  <si>
    <t>1 امتداد شارع 26 يوليو - ميدان لبنان</t>
  </si>
  <si>
    <t>15 شارع مراد</t>
  </si>
  <si>
    <t xml:space="preserve">319 شارع فيصل  </t>
  </si>
  <si>
    <t xml:space="preserve">45 ش انس بن مالك - متفرع من ش شهاب </t>
  </si>
  <si>
    <t xml:space="preserve">22 ش التحرير  - الدقى </t>
  </si>
  <si>
    <t>24 ش مراد - ميدان الجيزة</t>
  </si>
  <si>
    <t>481  ش فيصل  - الجيزة</t>
  </si>
  <si>
    <t>سيلا مول  - الحى الرابع  بجوار بى تك - ميدان النجدة</t>
  </si>
  <si>
    <t>شقه 12 الدورالثاني المحورالمركزي – الحي السابع - بجوارمسجدالحصري</t>
  </si>
  <si>
    <t xml:space="preserve">الحى السادس - امام قصر الثقافة </t>
  </si>
  <si>
    <t xml:space="preserve">المجاورة السابعة - الحى الثانى - سنتر سيلفر مول </t>
  </si>
  <si>
    <t>112 ش البحرالاعظم - الجيزة</t>
  </si>
  <si>
    <t>حارةعيد القمبشاوي من شارع النيل السعيد</t>
  </si>
  <si>
    <t>22 أشارع مراد بجوارعمرافندي - الجيزة</t>
  </si>
  <si>
    <t>25ش صلاح سالم – ناصية شارع الصحافة امام بنك القرية</t>
  </si>
  <si>
    <t xml:space="preserve">ش محمد فريد تقاطع عبد المنعم رياض - بعد ميدان رامو مجمع الندى الطبى </t>
  </si>
  <si>
    <t xml:space="preserve">104 ش التحرير - الدقى - الدور الثانى </t>
  </si>
  <si>
    <t>مركزخدمات الحي الثالث – الزياد مول – اعلى مطعم الشبراوي – امام مستشفى الشيخ زايد التخصصي</t>
  </si>
  <si>
    <t xml:space="preserve">33 ش محور كريزى واتر التجارية على محور 26 يوليو بجوار اركان </t>
  </si>
  <si>
    <t xml:space="preserve">مول ( the strip ) كمبوند بفرلى هيلز - الوحدة رقم ( cd- 14 ) الدور الاول </t>
  </si>
  <si>
    <t xml:space="preserve">المجاورة الخامسة - الحى السادس عشر - مزار مول </t>
  </si>
  <si>
    <t xml:space="preserve">الدور الاول علوى - 1 ش ذكى هريدى متفرع من ش ترعة الزمر - امام مستشفى الصدر </t>
  </si>
  <si>
    <t xml:space="preserve">7ش المنتزومن ش الجيش بجوار شرطة العياط </t>
  </si>
  <si>
    <t xml:space="preserve">92 مدينة الفردوس د 1 فوق فرغلى </t>
  </si>
  <si>
    <t xml:space="preserve">داخل مركز القرية الذكية الطبي </t>
  </si>
  <si>
    <t>برج خليفة ش ابو زراع ( الكونيسة - المنيب )</t>
  </si>
  <si>
    <t>64 ش جامعة الدول العربية</t>
  </si>
  <si>
    <t>60ش لبنان – اعلى بنك عودة - المهندسين</t>
  </si>
  <si>
    <t>ا ش الحجاز تفرع من ش جامعة الدول العربية - برج الصفا الطبى - الدور 5</t>
  </si>
  <si>
    <t>20 ش البطل احمد عبد العزيز برج الحكمة الطبي</t>
  </si>
  <si>
    <t>30 ش مراد برج الاطباء شقة 403</t>
  </si>
  <si>
    <t xml:space="preserve">120 ش فيصل  - المريوطية </t>
  </si>
  <si>
    <t>بيفرلى هيلز المجمع الطبى  مبنى 2 - الدور الثالث - سوديك</t>
  </si>
  <si>
    <t>المحور المركزى  - الحى 11 عمارات سيتى ستارز - عمارة 5 - الدور 3</t>
  </si>
  <si>
    <t>97 شارع التحرير – ميدان الدقى</t>
  </si>
  <si>
    <t>426 شارع الهرم</t>
  </si>
  <si>
    <t>شارع الهرم تقاطع شارع العريش عمارات ميراك سنتر</t>
  </si>
  <si>
    <t>402 شارع الهرم (مستشفى السلام)</t>
  </si>
  <si>
    <t>2 شارع كامل عودة من عثمان محرم (الطالبية الرئيسى)</t>
  </si>
  <si>
    <t xml:space="preserve">122ج مدخل خوفو - المدخل الأول </t>
  </si>
  <si>
    <t>250 شارع فيصل التعاون</t>
  </si>
  <si>
    <t xml:space="preserve">تقاطع فيصل مع شارع عيد مصطفي </t>
  </si>
  <si>
    <t xml:space="preserve">362 ش الملك فبصل - محطة الطالبية - فوق صيدلية العزبى </t>
  </si>
  <si>
    <t>32 ش صلاح سالم (ربيع الجيزى) بجوار محطة القطار</t>
  </si>
  <si>
    <t>21 ش مراد - أمام عمر أفندى - الدور الثانى</t>
  </si>
  <si>
    <t>7 المحور المركزى بجوار شرطه النجدة</t>
  </si>
  <si>
    <t>الحى السابع - 6 أكتوبر - سنتر الأردنية</t>
  </si>
  <si>
    <t xml:space="preserve">Town Down Mallداون تاون مول </t>
  </si>
  <si>
    <t xml:space="preserve">تقاطع شارع ناهيا وأبوبكر الصديق </t>
  </si>
  <si>
    <t>1 شارع الوحدة العربية من ترعة السواحل أمام سنترال الوراق</t>
  </si>
  <si>
    <t>المركز الطبي الاول عيادة 208</t>
  </si>
  <si>
    <t xml:space="preserve">ميدان الجيزة أمام عمر أفندي </t>
  </si>
  <si>
    <t xml:space="preserve">أول فيصل برج بلازا الطبي بجوار برج الأطباء </t>
  </si>
  <si>
    <t xml:space="preserve">آخر الكوبري العلوي أمام الإسعاف </t>
  </si>
  <si>
    <t xml:space="preserve">شارع الجمهورية أمام مدرسة بسام </t>
  </si>
  <si>
    <t xml:space="preserve">أمام القسم القديم </t>
  </si>
  <si>
    <t>شارع النيل السعيد أمام الموقف الأول</t>
  </si>
  <si>
    <t>21 ش مراد - قبل الكنيسة</t>
  </si>
  <si>
    <t>97 ش التحرير – الجيزة</t>
  </si>
  <si>
    <t>19 ش 26 يوليو – ميدان سفنكس – المهندسين</t>
  </si>
  <si>
    <t>60 ش السودان – بجوار محطة اتوبيس بولاق الدكرور – المهندسين</t>
  </si>
  <si>
    <t>14 شارع سوريا – تقاطع الحجاز</t>
  </si>
  <si>
    <t>ش القومية العربية – ناصية شارع محمد رشدى – امام محطة بنزين التعاون</t>
  </si>
  <si>
    <t xml:space="preserve"> 410 ش الهرم اعلى بنك بلوم</t>
  </si>
  <si>
    <t xml:space="preserve"> 158 ش الهرم – اعلى المطعم الصينى - ناصية شارع العريش</t>
  </si>
  <si>
    <t xml:space="preserve"> 449 برج الحلو – ناصية شارع ناصر الثورة – محطة المساحة</t>
  </si>
  <si>
    <t xml:space="preserve"> 111 ش الملك فيصل – برج الخليج - شارع المستشفي</t>
  </si>
  <si>
    <t>75 المحور المركزي – الحي الثاني – امام البنك العربي</t>
  </si>
  <si>
    <t>المركز التجاري لخدمات الحي الاول بجوار مستشفي زايد اعلي بنك الاسكندرية</t>
  </si>
  <si>
    <t xml:space="preserve"> مريوطية – فيصل – داخل مستشفى تبارك.</t>
  </si>
  <si>
    <t>رقم 43 شارع دجلة - متفرع من شارع جامعة الدول - الدور الاول داخل مركز دكتور عماد عبيد للاورام</t>
  </si>
  <si>
    <t xml:space="preserve"> رقم 55 شارع عبدالمنعم رياض الدور 12 – برج الاطباء</t>
  </si>
  <si>
    <t>رقم 42 شارع عبدالمنعم رياض الدور الثانى بجوار برج الحكمة</t>
  </si>
  <si>
    <t xml:space="preserve">رقم 54 شارع عبدالمنعم رياض - امام برج الاطباء 
داخل مركز ملينيوم للاورام </t>
  </si>
  <si>
    <t>كمبوند ليجاندا - الدور 2 - مدخل 2 - امام مستشفى زايد التخصصى - داخل رعاية كلينيك</t>
  </si>
  <si>
    <t>رقم 32 الحى الاول - المحور المركزى - الدور الرابع -
 امام مطعم جاد</t>
  </si>
  <si>
    <t>77 ش الزمر نصر الدين امام برج الضرائب الدور الاول</t>
  </si>
  <si>
    <t>226 شارع فيصل التعاون اعلي سوق بدر</t>
  </si>
  <si>
    <t>73 ش الملكة تقاطع ش العشرين مع ش الملكة  الدور الثاني ( معمل فقط )</t>
  </si>
  <si>
    <t>5 ش عثمان محرم ناصية عثمان محرم مع شارع الهرم أمام شركة سيد للادوية</t>
  </si>
  <si>
    <t>511 عمارة النصر  - شارع الاهرام</t>
  </si>
  <si>
    <t>11 ش شهاب امام التوحيد والنور</t>
  </si>
  <si>
    <t>19 ش مصدق - بجوار مظلوم للسيراميك</t>
  </si>
  <si>
    <t>مترو الدقى - 119 ش التحرير - برج المصرى الادارى - بجوار المحطة</t>
  </si>
  <si>
    <t>45 شارع انس بن مالك من شارع شهاب</t>
  </si>
  <si>
    <t>سيلفر مول برج 1 الاداري المحور المركزي بجانب سيتي سكيب مول</t>
  </si>
  <si>
    <t xml:space="preserve">28 ش مراد مدخل ب - الدور الرابع </t>
  </si>
  <si>
    <t xml:space="preserve">سيلا مول - الحى الرابع - بجوار بى تك وشركة الغاز في ميدان النجدة </t>
  </si>
  <si>
    <t>74 ب البوابه الأولى  بجوار صيدليه رشدي</t>
  </si>
  <si>
    <t xml:space="preserve">20 شارع الكوثر من جامعه الدول </t>
  </si>
  <si>
    <t>51 ش الشهيد عبد المنعم رياض - بجوار برج الاطباء - امام سفارة السنغال</t>
  </si>
  <si>
    <t xml:space="preserve">33 ش احمد عرابى </t>
  </si>
  <si>
    <t>360 شارع الهرم – بجوارخزان المياة</t>
  </si>
  <si>
    <t>132مكرر - ش الهرم – اعلى البنك الاهلي المتحد</t>
  </si>
  <si>
    <t xml:space="preserve"> 307أش الهرم أمام فندق أوروبا- الطالبية</t>
  </si>
  <si>
    <t>1 ش عبد السلام عبد الشافى - متفرع من ترعة السواحل - وراق العرب</t>
  </si>
  <si>
    <t>123ش الوحدة الدورالثاني</t>
  </si>
  <si>
    <t xml:space="preserve">ش الجمهورية - اوسيم بجوار المستشفى </t>
  </si>
  <si>
    <t>برج الاسراء – شارع ناهية – بولاق الدكرور</t>
  </si>
  <si>
    <t xml:space="preserve">170 ش ناهيا اعلى الشبراوى </t>
  </si>
  <si>
    <t>121منطقة ج تقسيم الجمعية التعاونية – حدائق الاهرام</t>
  </si>
  <si>
    <t xml:space="preserve"> 366 شارع الملك فيصل</t>
  </si>
  <si>
    <t>109شارع الملك فيصل</t>
  </si>
  <si>
    <t xml:space="preserve"> 446شارع الملك فيصل</t>
  </si>
  <si>
    <t>4 شارع ترعة الزمر - الدور الثالث - شقة 5</t>
  </si>
  <si>
    <t>ابراج توين تاور مبنى c  الدور الخامس - وحدة E &amp; F</t>
  </si>
  <si>
    <t>55ش النادى - اول فيصل برج الاطباء - الدور الرابع شقة 16</t>
  </si>
  <si>
    <t xml:space="preserve">7ش التحرير امام محطة مترو البحوث </t>
  </si>
  <si>
    <t xml:space="preserve">93ش الهرم ناصية الهرم مع المريوطية امام مستشفى الهرم </t>
  </si>
  <si>
    <t xml:space="preserve">92 أ ش احمد عرابى - بجوار عمر افندى </t>
  </si>
  <si>
    <t xml:space="preserve">ميدان الحصرى ابراج المدينة سنتر ( أ ) المحور المركزى </t>
  </si>
  <si>
    <t xml:space="preserve">216 سنت الاردنية التجارى - الحى السابع </t>
  </si>
  <si>
    <t xml:space="preserve">4ش شهاب - من ش جامعة الدول العربية </t>
  </si>
  <si>
    <t xml:space="preserve">عمارة النصر - ميدان الجيزة </t>
  </si>
  <si>
    <t xml:space="preserve">ميدان ليلة القدر - مول السويدى </t>
  </si>
  <si>
    <t xml:space="preserve">الحى 6 طريق السوق القديم بجوار أبو الغيط </t>
  </si>
  <si>
    <t xml:space="preserve">الحى 11 محور جمال عبد الناصر بعد التعاونيات على اليمين </t>
  </si>
  <si>
    <t>481 ش فيصل - برج السلام بجوار برج الأطباء</t>
  </si>
  <si>
    <t xml:space="preserve">234ش سعد زغلول ميدان الجيزة  - الدور الرابع </t>
  </si>
  <si>
    <t xml:space="preserve">الجيزة - بجوار المحكمة  - ش ربيع الجيزى </t>
  </si>
  <si>
    <t xml:space="preserve">ميدان الجيزة - عمارة النصر - الدور الثانى </t>
  </si>
  <si>
    <t xml:space="preserve">481 ش فيصل بجوار برج الأطباء </t>
  </si>
  <si>
    <t xml:space="preserve">2 ش الحكيم - امبابة - امام موقف البوهى - بجوار سجل مدنى البوهى </t>
  </si>
  <si>
    <t xml:space="preserve">74 ش جامعة الدول العربية - الدور الخامس </t>
  </si>
  <si>
    <t>ميدان الحصرى - ابراج البرعى بلازا - الدور الثالث</t>
  </si>
  <si>
    <t xml:space="preserve">184  البوابة التانية القديمة - خفرع - الدور الارضى </t>
  </si>
  <si>
    <t>مول اركان مبنى رقم 5  - وحدة رقم 22</t>
  </si>
  <si>
    <t xml:space="preserve">حديقة رفيدة الصحية - الزهور ميدان درة </t>
  </si>
  <si>
    <t>ميدان ماجدة  - بريما فيستا - الدور الثانى وحدة رقم 2 ج - اعلى بنك cib</t>
  </si>
  <si>
    <t>408 ش الهرم  - برج مستشفى المنارة - بجوار مبنى المحافظة  - الدور 3</t>
  </si>
  <si>
    <t xml:space="preserve"> 34 ش جامعة الدول العربية  - الدور 1 </t>
  </si>
  <si>
    <t>5  ش جامعة الدول العربية  - داخل  in time clinic</t>
  </si>
  <si>
    <t>داندى مول  - داخل عيادات جو كلينك</t>
  </si>
  <si>
    <t xml:space="preserve">نيو جيزة  - داخل عيادة طبيبى </t>
  </si>
  <si>
    <t>بيفرلى هيلز - سوديك ويست - داخل عيادات ريفير</t>
  </si>
  <si>
    <t xml:space="preserve">46 ش محى الدين ابو العز - الدقى </t>
  </si>
  <si>
    <t>24 ش شهاب - برج بلاتنيوم  - الدور الخامس - شقة 501</t>
  </si>
  <si>
    <t>اول كوبرى فيصل - برج الاطباء - الدور الخامس - شقة 510</t>
  </si>
  <si>
    <t xml:space="preserve">الطوابق  - 63 ش كعبيش الرئيسى - تقاطع الاربعين </t>
  </si>
  <si>
    <t xml:space="preserve">المحور - بجوار مسجد الحصرى - الدور الخامس - سنتر الفيروز </t>
  </si>
  <si>
    <t xml:space="preserve">ش الجمهورية - عمارة الحاج عوض - الدور الثانى </t>
  </si>
  <si>
    <t>01127779973- 19470</t>
  </si>
  <si>
    <t>01141832666 - 19470</t>
  </si>
  <si>
    <t>01118300451 - 19470</t>
  </si>
  <si>
    <t>01118553666 - 19470</t>
  </si>
  <si>
    <t>01114449378 - 19470</t>
  </si>
  <si>
    <t>01122118881 - 19470</t>
  </si>
  <si>
    <t>01000103806 - 35698271 - 35696436 - 35696431</t>
  </si>
  <si>
    <t>01000103807 - 37204072 - 37204071</t>
  </si>
  <si>
    <t>01028888993</t>
  </si>
  <si>
    <t>01028888994</t>
  </si>
  <si>
    <t xml:space="preserve"> 01000052241 - 38349096 - 01000052242</t>
  </si>
  <si>
    <t>01028888991</t>
  </si>
  <si>
    <t>01016434813-01156187926</t>
  </si>
  <si>
    <t>19324</t>
  </si>
  <si>
    <t>0237612191 - 01067655511</t>
  </si>
  <si>
    <t>01067665669</t>
  </si>
  <si>
    <t>01097111878</t>
  </si>
  <si>
    <t>01067667944</t>
  </si>
  <si>
    <t>01067738774</t>
  </si>
  <si>
    <t>38838866 - 38838850 - 01013893333</t>
  </si>
  <si>
    <t>35684306 - 01221101716</t>
  </si>
  <si>
    <t>01009335231 - 01115553610 - 01100424401</t>
  </si>
  <si>
    <t xml:space="preserve"> الخط الساخن - 15034</t>
  </si>
  <si>
    <t xml:space="preserve"> الخط الساخن - 19868</t>
  </si>
  <si>
    <t>028/38605111</t>
  </si>
  <si>
    <t xml:space="preserve">جاما لاب للتحاليل الطبية </t>
  </si>
  <si>
    <t xml:space="preserve">مركز مصر الدولى </t>
  </si>
  <si>
    <t>مركز الحياة للتحاليل</t>
  </si>
  <si>
    <t>امبابة</t>
  </si>
  <si>
    <t>بيفرلى هيلز</t>
  </si>
  <si>
    <t>106 ش التحرير  - عمارة استراند - باب اللوق - ى الدور السادس</t>
  </si>
  <si>
    <t>183 ش التحرير - عمارة استراند - باب اللوق - الدور 6</t>
  </si>
  <si>
    <t>8 ش الغرفة التجارية - برج مراد الادارى - ميدان الجيزة - الدور 9</t>
  </si>
  <si>
    <t xml:space="preserve">9 ش جامعة الدول العربية </t>
  </si>
  <si>
    <t xml:space="preserve">توين تاور ( برج سى ) - المحور المركزى </t>
  </si>
  <si>
    <t xml:space="preserve">61 الحى الثانى - ميدان الحصرى - اكتوبر </t>
  </si>
  <si>
    <t xml:space="preserve">ش نادى امبابة الرياضى - بجوار مسجد الجمعية الشرعية - امام بنك مصر </t>
  </si>
  <si>
    <t xml:space="preserve">عزبة الصعايدة - ش عزبة الصعايدة اعلى مسجد اولاد عمر </t>
  </si>
  <si>
    <t>27 ش كورنيش النيل - امام التوحيد والنور  - الوراق</t>
  </si>
  <si>
    <t>ش ايران امام المطعم اليمنى - الدور الاول - الدقى</t>
  </si>
  <si>
    <t>اول فيصل - برج الاطباء - الدور الاول</t>
  </si>
  <si>
    <t>فرع العشرين - 427 ش فيصل امام ناصية العشرين - فوق مطعم الشبراوى  - الدور الاول</t>
  </si>
  <si>
    <t>برج اللواء فوق مطعم جحا - الدور الثالث</t>
  </si>
  <si>
    <t xml:space="preserve">55 ش عبد المنعم رياض - الدور السابع - الدور السابع - المهندسين </t>
  </si>
  <si>
    <t xml:space="preserve">مركز صن رايز  - ش سوريا - المهندسين </t>
  </si>
  <si>
    <t>321 ش فيصل - الجيزة</t>
  </si>
  <si>
    <t xml:space="preserve">96 أ  ش التحرير - الدقى </t>
  </si>
  <si>
    <t xml:space="preserve">داخل عيادات ميد بوينت - المحور الجنوبى </t>
  </si>
  <si>
    <t>الشيخ زايد - بيفرلى هيلز - عيادات الندى - الدور الثالث</t>
  </si>
  <si>
    <t>مستشفى الندى - الشيخ زايد - بفرلى هيلز  - الحى 17</t>
  </si>
  <si>
    <t xml:space="preserve">مستشفى جلوبال - الشيخ زايد - ش الشباب - خلف المجمع الاسلامى  ب </t>
  </si>
  <si>
    <t>عيادات طبيبى  - نيو جيزة - كمبوند الكارنيل - بجوار من شركة حازم حسن</t>
  </si>
  <si>
    <t>عيادات برايم بالم هيلز - 88 ش بالم هيلز - اكتوبر</t>
  </si>
  <si>
    <t>10 ش البطل احمد عبد العزيز - الدور الرابع</t>
  </si>
  <si>
    <t>97 ش التحرير - الدور الخامس</t>
  </si>
  <si>
    <t>5 ش مراد - الدور الثالث  - الجيزة</t>
  </si>
  <si>
    <t>برج الاطباء - الدور الثالث - اول فيصل</t>
  </si>
  <si>
    <t xml:space="preserve">89 ش ش الوحدة - الدور الثالث - بجوار ارض الجمعية </t>
  </si>
  <si>
    <t xml:space="preserve">الحى الثالث - مركز عناية الطبى - الدور الثانى امام مستشفى زايد التخصصى </t>
  </si>
  <si>
    <t xml:space="preserve">43 الحى السادس عشر - المجاورة الاولى - زايد مول - الدور الاول </t>
  </si>
  <si>
    <t>ميدان الحصرى - المحور المركزى - برج الفلكى مجمع لاسيتية - الدور الثانى - شقة 307</t>
  </si>
  <si>
    <t xml:space="preserve">20( م ) يمين البوابة الثالثة  - ( بوابة منقرع ) </t>
  </si>
  <si>
    <t xml:space="preserve">111ش الملك فيصل - الهرم </t>
  </si>
  <si>
    <t>مدخل 2  - بجوار مستشفى الشيخ زايد التخصصى  - امام مول الداون تاون</t>
  </si>
  <si>
    <t>12 -14 ش لبنان  بجوار DHL</t>
  </si>
  <si>
    <t xml:space="preserve">59 ش مصدق  - الدقى </t>
  </si>
  <si>
    <t xml:space="preserve">كومباوند بيفرلى هيلز  - الشيخ زايد  - عيادات الندى  - الدور الارضى </t>
  </si>
  <si>
    <t xml:space="preserve">مجمع روفيدة الطبى - مدخل زايد 2000 - بجوار هيئة المجتمعات العمرانية </t>
  </si>
  <si>
    <t>وحدة رقم B07  - الدور الارضى  - مشروع لينكس بيزنس بارك ( سفريكو)</t>
  </si>
  <si>
    <t>ابراج البرعى بلازا - برج 3  - دور 2 - المحور المركزى  - ميدان الحصرى</t>
  </si>
  <si>
    <t xml:space="preserve">54 ش مصدق  - بجوار بنك عودة - الدور الاول - الدقى </t>
  </si>
  <si>
    <t xml:space="preserve">379 ش الملك فيصل - محطة الاريزونا  - ناصية شارع حسنى متولى </t>
  </si>
  <si>
    <t>عمارة مصر للتامين بجوار التوحيد والنور</t>
  </si>
  <si>
    <t xml:space="preserve">323 ش فيصل - محطة حسن محمد - امام كنتاكى </t>
  </si>
  <si>
    <t>2 ش الحريات من ش فيصل  - امام كلية التربية الرياضية</t>
  </si>
  <si>
    <t>20 ش مصدق - الدور الاول شقة 2</t>
  </si>
  <si>
    <t>حدائق الاهرام - البوابة الثانية  - خفرع - اعلى حدائق الشام</t>
  </si>
  <si>
    <t>برج الزهراء  - ش النيل  - البدرشين</t>
  </si>
  <si>
    <t>1 ش طارق شبيطه متفرع من عثمان محرم بجوار التوحيد والنور - الطالبية</t>
  </si>
  <si>
    <t xml:space="preserve">برج بلازا الطبي اعلي سوبر ماركت اولاد رجب بجوار برج الاطباء </t>
  </si>
  <si>
    <t xml:space="preserve">128 ش السودان - برج دالينا الطبى </t>
  </si>
  <si>
    <t>برج كايروميديكال  سنتر بجوار مستشفى ايدن ( الشرطة سابقا ) -  المحور المركزى  - الدور الارضى  المنخفض</t>
  </si>
  <si>
    <t xml:space="preserve">شارع التحرير الدقي – عقار 131 الدور الثاني – أعلي بنك الاسكندريه       </t>
  </si>
  <si>
    <t xml:space="preserve"> مدينة 6 أكتوبر - بجوار مسجد الحصري - برج رقم 2 ابراج برعي بلازا - شقه رقم 10   </t>
  </si>
  <si>
    <t>109مكرر شارع الملك فيصل الرئيسي-أمام مستشفى الجابري  أعلى حلوانى بلبن</t>
  </si>
  <si>
    <t xml:space="preserve"> 19شارع البطل احمد عبد العزيز -العجوزه الجيزه -امام برج الحكمه الطبى -ناصيه عبد المنعم رياض</t>
  </si>
  <si>
    <t>ميدان الجيزة - عمارة النصر - أعلى بنك مصر</t>
  </si>
  <si>
    <t>01000126563 - 27931464</t>
  </si>
  <si>
    <t>33451811 - 33053311 - 01100441399</t>
  </si>
  <si>
    <t>0237100000 - 01121111775</t>
  </si>
  <si>
    <t>0233117550 - 01200039090</t>
  </si>
  <si>
    <t>0235335191 - 01111726500</t>
  </si>
  <si>
    <t>0233353667 - 01551400007</t>
  </si>
  <si>
    <t>0235703209 - 01551400009</t>
  </si>
  <si>
    <t>0233930322 - 01553700084</t>
  </si>
  <si>
    <t>0237369014 - 01553800084</t>
  </si>
  <si>
    <t xml:space="preserve">01227455997 </t>
  </si>
  <si>
    <t>0237629933</t>
  </si>
  <si>
    <t>01002145323</t>
  </si>
  <si>
    <t>01028506222</t>
  </si>
  <si>
    <t>01000031133</t>
  </si>
  <si>
    <t>01028506677</t>
  </si>
  <si>
    <t>01000031134</t>
  </si>
  <si>
    <t>01090968242</t>
  </si>
  <si>
    <t>16724</t>
  </si>
  <si>
    <t>01000191874</t>
  </si>
  <si>
    <t>33807828 - 33807829 - 33807830</t>
  </si>
  <si>
    <t>33833303 - 37446648 - 37446637</t>
  </si>
  <si>
    <t>01140000783</t>
  </si>
  <si>
    <t>0233742884</t>
  </si>
  <si>
    <t>01206666978</t>
  </si>
  <si>
    <t>37777147-37777146</t>
  </si>
  <si>
    <t>35683784-35683785</t>
  </si>
  <si>
    <t xml:space="preserve">
01212375605 - 01113802238 
0228921513</t>
  </si>
  <si>
    <t>01288880775 - 01126286061 - 
01021766422</t>
  </si>
  <si>
    <t xml:space="preserve">مراكز البوشي للأشعة </t>
  </si>
  <si>
    <t xml:space="preserve">مراكز سيجما سكان للأشعة </t>
  </si>
  <si>
    <t xml:space="preserve">مركز مجد للأشعة </t>
  </si>
  <si>
    <t xml:space="preserve">مركز سما سكان </t>
  </si>
  <si>
    <t xml:space="preserve">جاما سكان للاشعة </t>
  </si>
  <si>
    <t>مركز الريادة للاشعة</t>
  </si>
  <si>
    <t>مركز الترا سكان</t>
  </si>
  <si>
    <t xml:space="preserve">مركز التعمير للاشعة </t>
  </si>
  <si>
    <t>كرداسة</t>
  </si>
  <si>
    <t>عيادات الندى - بيفرلى هيلز - بوابة 4</t>
  </si>
  <si>
    <t xml:space="preserve">24 ش مراد بجوار عمر افندى </t>
  </si>
  <si>
    <t xml:space="preserve">ميدان النجدة - برج سيلا مول - الحى الرابع </t>
  </si>
  <si>
    <t>92 ش التحرير ميدان الدقى - برج ساريدرا الطبى - الدور 3 بجوار البنك الاهلى</t>
  </si>
  <si>
    <t>المحور المركزى - الحى الثامن داخل رنا مول - الدور الثانى</t>
  </si>
  <si>
    <t>43 ش عثمان محرم متفرع من ش الهرم - الدور 2 ، الطالبية أمام شركة بيبسي</t>
  </si>
  <si>
    <t>434 ش فيصل المساحة - فيصل - أعلى مستشفى تبارك للاطفال</t>
  </si>
  <si>
    <t xml:space="preserve">شارع طراد النيل بجوار القسم القديم </t>
  </si>
  <si>
    <t>319ش السودان بجوار كوبري احمد عرابي</t>
  </si>
  <si>
    <t>55 شارع عبد المنعم رياض برج الاطباء المهندسين</t>
  </si>
  <si>
    <t>1 ش مسجد التوحيد - محطة التعاون  - فيصل</t>
  </si>
  <si>
    <t>كابيتال بيزنس بارك - B5 - الدور الثالث</t>
  </si>
  <si>
    <t>ميدان العشرين مع المساكن – 1 مكرر اعلي البان الدوار</t>
  </si>
  <si>
    <t>برج اللؤلؤة - امام كلية التربية الرياضية - فيصل الرئيسى</t>
  </si>
  <si>
    <t>شارع الوحدة المحلية  - امام المركز التكنولوجى  - كرداسة</t>
  </si>
  <si>
    <t>امام البوابة الرئيسية امام قسم شرطة العياط</t>
  </si>
  <si>
    <t xml:space="preserve">71 ش الوحدة - امبابة </t>
  </si>
  <si>
    <t xml:space="preserve">98 كورنيش النيل - وراق الحضر - بجوار محطة وقود وطنية </t>
  </si>
  <si>
    <t>العياط - المحطة اعلى كافتريا الشلنك</t>
  </si>
  <si>
    <t>العياط - الشونة خلف بنك مصر - امام مسجد النصر</t>
  </si>
  <si>
    <t xml:space="preserve">52 ش مستشفى الصدر  - التعمير  - امام موقف الميكروباص  - العمرانية </t>
  </si>
  <si>
    <t xml:space="preserve">44 المحور المركزى  - امام جامعة 6 اكتوبر </t>
  </si>
  <si>
    <t xml:space="preserve">35 ش الدقى  - الدقى </t>
  </si>
  <si>
    <t>مجمع ماجدة الطبى  - مول بريما فيستا - الدور الثالث - بجوار مسجد الحصرى</t>
  </si>
  <si>
    <t>87 ش فيصل - تقاطع المريوطية  - الدور الاول  - اسفل مستشفى تبارك</t>
  </si>
  <si>
    <t>30 ش مراد - البرج الاهلى  الطبى  - الدور الاول  - امام بنك قناة السويس</t>
  </si>
  <si>
    <t>431 ش السودان - امام المحكمة  - الدور الثانى</t>
  </si>
  <si>
    <t>123 ش الوحدة - تقاطع البوهى  - الدور الاول  برج الضرائب</t>
  </si>
  <si>
    <t>37495160 - 01005394948 - 37495160 - 37495162</t>
  </si>
  <si>
    <t>38355645 - 38355640 - 38338920 - 01067224996</t>
  </si>
  <si>
    <t>35827090 - 35827089 - 35827081 - 01000175769</t>
  </si>
  <si>
    <t>35863670 - 01001614917
ت.ف/ 35868530 - 35864003</t>
  </si>
  <si>
    <t>0115150004 - 19470</t>
  </si>
  <si>
    <t>37234430 - 37234450 - 01202078855</t>
  </si>
  <si>
    <t>01272526450 - 37832762</t>
  </si>
  <si>
    <t>01206380051 - 01211201158
37981953 -37981952</t>
  </si>
  <si>
    <t>38606727 - 38607649</t>
  </si>
  <si>
    <t>33116564 - 37133200 -
 01153030300</t>
  </si>
  <si>
    <t>01116924222 - 01116924111</t>
  </si>
  <si>
    <t>01150649350 - 01023305006</t>
  </si>
  <si>
    <t>01008223819 - 01156403397</t>
  </si>
  <si>
    <t>0235475360 - 01117266886
01279537925</t>
  </si>
  <si>
    <t>01145005827 - 0236991839</t>
  </si>
  <si>
    <t>01152988442 - 0237611033</t>
  </si>
  <si>
    <t xml:space="preserve">د. حسين مصطفي مشعل </t>
  </si>
  <si>
    <t xml:space="preserve">مركز الصفا والمروة </t>
  </si>
  <si>
    <t xml:space="preserve">مراكز سيرين لايف </t>
  </si>
  <si>
    <t xml:space="preserve">مركز السلوى للعلاج الطبيعى </t>
  </si>
  <si>
    <t>مركز الصفا للعلاج الطبيعي
( د. وليد الجزار )</t>
  </si>
  <si>
    <t>مركز العربى للعلاج الطبيعى والتخسيس</t>
  </si>
  <si>
    <t xml:space="preserve">مركز د راويه رخا </t>
  </si>
  <si>
    <t>المركز النموذجي للعلاج الطبيعي</t>
  </si>
  <si>
    <t>مركز الفيروز للعلاج الطبيعي</t>
  </si>
  <si>
    <t>مركز الحياه للعلاج الطبيعي</t>
  </si>
  <si>
    <t xml:space="preserve">مراكز الهلال </t>
  </si>
  <si>
    <t xml:space="preserve">عبد الله اسامة عبد الله عبد المجيد
الحياه للعلاج الطبيعى </t>
  </si>
  <si>
    <t>محمد مهدى على 
( مركز القاهرة للعلاج الطبيعى )</t>
  </si>
  <si>
    <t>احمد جمال سعد مهنى
( حياة كلينك )</t>
  </si>
  <si>
    <t>احمد محمد عبد الفتاح دهب</t>
  </si>
  <si>
    <t>مركز القادة للعلاج الطبيعى</t>
  </si>
  <si>
    <t>مركز حسبو للعلاج الطبيعى</t>
  </si>
  <si>
    <t>عماد نادر رزق الله
( مركز البتول  )</t>
  </si>
  <si>
    <t>مركز مسار للعلاج الطبيعى 
( امجد فرج عبد الحجميد )</t>
  </si>
  <si>
    <t>مركز النيل للعلاج الطبيعى</t>
  </si>
  <si>
    <t>مركز فيصل للعلاج الطبيعى
( عبدالله ابراهيم )</t>
  </si>
  <si>
    <t>مركز الدعم للعلاج الطبيعى</t>
  </si>
  <si>
    <t>مركز مارينا للعلاج الطبيعى</t>
  </si>
  <si>
    <t>مركز الريادة للعلاج الطبيعى</t>
  </si>
  <si>
    <t>مركز الشريف للعلاج الطبيعى 
( محمود فرحات الشريف )</t>
  </si>
  <si>
    <t>مركز السلام للعلاج الطبيعى
( ديموندا علاء نصيف )</t>
  </si>
  <si>
    <t xml:space="preserve">بشتيل </t>
  </si>
  <si>
    <t xml:space="preserve">صفط اللبن </t>
  </si>
  <si>
    <t>153 شارع السودان امام سنتر السلام</t>
  </si>
  <si>
    <t>36 ش السودان - أمام مسجد السلام</t>
  </si>
  <si>
    <t xml:space="preserve">59 ش الأنصار - الدقى </t>
  </si>
  <si>
    <t xml:space="preserve">16ش الفتح الاسلامى - خلف مسجد خاتم المرسلين </t>
  </si>
  <si>
    <t>38 ش الفالوجا - العجوزة - أمام مستشفي العجوزة</t>
  </si>
  <si>
    <t>5 ش مشتل الورد من شارع المجزر الآلي - المريوطية</t>
  </si>
  <si>
    <t xml:space="preserve">حدائق  الاهرام - بوابة خوفو ش 5 عمارة 30 - الدور الاول امام هايبر ماركت </t>
  </si>
  <si>
    <t>برج الاطباء - أول ش الملك فيصل الدور الرابع شقة 11</t>
  </si>
  <si>
    <t>6 اكتوبر امام معهد الحصرى اعلى صيدلية احمد ماهر</t>
  </si>
  <si>
    <t>ارض المحلج  بجوار الاداره التعليميه بالعياط من شارع شكري القواتلي</t>
  </si>
  <si>
    <t>ابو قتاتة  - ش على سلام - خلف مستشفى بولاق الدكرور</t>
  </si>
  <si>
    <t>المحور المركزي - سنتر الفيروز 1</t>
  </si>
  <si>
    <t xml:space="preserve">1 ش صفوت مبروك من شارع المدينه المنوره </t>
  </si>
  <si>
    <t xml:space="preserve">159ش الملك فيصل - محطة الكوم الاخضر - اعلى معمل الفا </t>
  </si>
  <si>
    <t>عمارة الضرائب - الدور الرابع  - اعلى كشرى البرنس  - المحور المركزى</t>
  </si>
  <si>
    <t xml:space="preserve">شارع محمود الفيومى خلف سنترال صفت اللبن الدور الارضى بجوار مخزن الصاوى </t>
  </si>
  <si>
    <t xml:space="preserve">مول الحياة الطبى - الحى الثالث - بجوار مستشفى جلوبال كير </t>
  </si>
  <si>
    <t xml:space="preserve">19ش البطل احمد عبد العزيز - المهندسين </t>
  </si>
  <si>
    <t xml:space="preserve">236 ش فيصل محطة التعاون اعلى سنتر السلام </t>
  </si>
  <si>
    <t>9  ش  التحرير  - امام محطة مترو البحوث</t>
  </si>
  <si>
    <t xml:space="preserve">435 ش رانا مول - الحى الثالث </t>
  </si>
  <si>
    <t xml:space="preserve">الهرم - محطة العريش - 24 ش عز الدين عمر </t>
  </si>
  <si>
    <t xml:space="preserve">2437 الحى 2 - مجاورة 8 - خلف الندى للزجاج </t>
  </si>
  <si>
    <t xml:space="preserve">14 ش الانصار فوق محطة مترو البحوث - الدقى </t>
  </si>
  <si>
    <t xml:space="preserve">323 ش فيصل محطة حسن محمد امام كنتاكى </t>
  </si>
  <si>
    <t xml:space="preserve">نفق اللبينى فيصل - ثانى نمرة من فيصل الرئيسى </t>
  </si>
  <si>
    <t>امتداد الحى السابع امام سينما رينيسانس امام دايموند مول اعلى كافتيريا حمادة ريحان</t>
  </si>
  <si>
    <t xml:space="preserve">6 اكتوبر - الحى الاول - امام البوابة الرئيسية لجامعة 6 اكتوبر </t>
  </si>
  <si>
    <t>13 ش لبنان - المهندسين - عمارة كونكريت - الدور الثانى  - شقة 202</t>
  </si>
  <si>
    <t xml:space="preserve">ميدان الحصرى - زمزم مول - مدخل 2 - الدور الثالث </t>
  </si>
  <si>
    <t>22 ش الدكتور خالد متفرع من ش المطبعة - فيصل</t>
  </si>
  <si>
    <t xml:space="preserve">نفق المريوطية - الهرم - بجوار كنتاكى </t>
  </si>
  <si>
    <t xml:space="preserve">مزلقان ارض اللواء اعلى مستشفى تبارك - التوحيد والنور </t>
  </si>
  <si>
    <t xml:space="preserve">الحى الثامن  - مول الياسمين - بجوار اولاد رجب </t>
  </si>
  <si>
    <t xml:space="preserve">401 ش الملك فيصل  - محطة الطالبية - برج الاطباء </t>
  </si>
  <si>
    <t>1 ش نصار امام كلية تجارة جامعة القاهرة  - بجوار البنك الاهلى  - كوبرى ثروت</t>
  </si>
  <si>
    <t>4 ش محمود سامى البارودى - امام محافظة الجيزة - الهرم</t>
  </si>
  <si>
    <t>20 ش  المساحة  - امام سوبر ماركت سعودى</t>
  </si>
  <si>
    <t xml:space="preserve">103 ش السودان خلف فرغلى - ش جامعة الدول العربية </t>
  </si>
  <si>
    <t xml:space="preserve">7 أ  -عمارات بنك التعمير والاسكان - ش العمدة الجديد  - الكوم الاخضر  - من ش الهرم </t>
  </si>
  <si>
    <t xml:space="preserve">كايرو ميديكال سنتر  - المحور المركزى  - بجوار مستشفى ايدن </t>
  </si>
  <si>
    <t>24 ش مراد - فوق تكنو سكان -  بجوار عمر افندى الجديد</t>
  </si>
  <si>
    <t xml:space="preserve">اول ش خاتم المرسلين  - فوق بنك مصر </t>
  </si>
  <si>
    <t xml:space="preserve">481 ش فيصل برج السلام  الادارى  - الدور الثالث شقة 10 - عند اول مطلع كوبرى فيصل </t>
  </si>
  <si>
    <t>الحى العاشر خلف سيلفر مول - المحور المركزى - مول الصفوة بلازا</t>
  </si>
  <si>
    <t>252 أ  خلف بنك QNB  - البوابة الاولى  - حدائق الاهرام</t>
  </si>
  <si>
    <t>146 ش 26 يوليو - خلف مسرح البالون - العجوزة</t>
  </si>
  <si>
    <t>سيتى مول على الدين - الحى السابع - ميدان الحصرى - خلف جامعة 6 اكتوبر</t>
  </si>
  <si>
    <t>236 مول ريتاج - ش الهرم الرئيسى  - بجوار السنترال</t>
  </si>
  <si>
    <t>ميدان الجيزة  - عمارة النصر  - الدور الثانى</t>
  </si>
  <si>
    <t>الحى العاشر  - شقة 7 - الجور الثانى علوى  - ش المنوريل  - عمارة 30 - امام سلفر مول</t>
  </si>
  <si>
    <t>شقة 3  - برج زهرة المساحة - ش لطفى السيد محطة المساحة - امام مستشفى الجزيرة</t>
  </si>
  <si>
    <t>7 ش المنشية  - ميدان الساعة  - الطالبية - فيصل</t>
  </si>
  <si>
    <t>34 ش شاهين - العجوزة</t>
  </si>
  <si>
    <t>2 ش ابو الفدا  من ش الهرم - امام ش العريش</t>
  </si>
  <si>
    <t>68 ش جامعة الدول العربية  - المهندسين</t>
  </si>
  <si>
    <t>ميدان الدقى  - برج الاطباء  - 96 شارع التحرير</t>
  </si>
  <si>
    <t>المحور المركزى  - برج المدينة  - وحدة 225/c   - بجوار مسجد الحصرى</t>
  </si>
  <si>
    <t>73 المجاورة  الاولى  - المحور المركزى  - اعلى العالم الرياضى - امام البنك العربى  - ميدان الحصرى</t>
  </si>
  <si>
    <t>38 ش ربيع الجيزى  - بجوار محكمة الجيزة - اعلى فودافون - الدور الخامس</t>
  </si>
  <si>
    <t xml:space="preserve">ش فيصل الرئيسى  - محطة سهل حمزة  - برج 137 - امام حواوشى شلبى </t>
  </si>
  <si>
    <t>33374833</t>
  </si>
  <si>
    <t>37199890 - 0100252011 - 01097779224</t>
  </si>
  <si>
    <t>01211252233 - 01116637455</t>
  </si>
  <si>
    <t>01117607693 - 01122300994</t>
  </si>
  <si>
    <t>01007994411 - 33458999</t>
  </si>
  <si>
    <t>01007995588 - 33839175</t>
  </si>
  <si>
    <t>01110114459 - 01110114452</t>
  </si>
  <si>
    <t>37765090 - 01005145886</t>
  </si>
  <si>
    <t>01069387999 - 01007027212</t>
  </si>
  <si>
    <t>01277008255</t>
  </si>
  <si>
    <t>01283605756</t>
  </si>
  <si>
    <t>01121122121</t>
  </si>
  <si>
    <t>01225725490</t>
  </si>
  <si>
    <t>01206798486</t>
  </si>
  <si>
    <t>01000043808</t>
  </si>
  <si>
    <t>33057582 - 01111166688 - 01111153111</t>
  </si>
  <si>
    <t>1119203398 - 01062727608</t>
  </si>
  <si>
    <t>38376111 - 01204455544</t>
  </si>
  <si>
    <t>37619282 - 01023799940</t>
  </si>
  <si>
    <t>0233974085 - 01159263468</t>
  </si>
  <si>
    <t>01011333158 - 01011333072</t>
  </si>
  <si>
    <t>01153117003</t>
  </si>
  <si>
    <t>01128183609 - 01095798258</t>
  </si>
  <si>
    <t>01062068051</t>
  </si>
  <si>
    <t>01007412218 - 01007412217</t>
  </si>
  <si>
    <t>01283944450 - 0235699025</t>
  </si>
  <si>
    <t>01271002217 - 0235633322</t>
  </si>
  <si>
    <t>01001985694</t>
  </si>
  <si>
    <t>01121629579 - 01005485529</t>
  </si>
  <si>
    <t>01111120054 - 33477530
33474849</t>
  </si>
  <si>
    <t>01158347342</t>
  </si>
  <si>
    <t>01202938460</t>
  </si>
  <si>
    <t>01114951747 - 35728777</t>
  </si>
  <si>
    <t>01121937404</t>
  </si>
  <si>
    <t>01153874748 - 35869036</t>
  </si>
  <si>
    <t>01090095284 - 01212461846</t>
  </si>
  <si>
    <t>0260978738 - 01110561839</t>
  </si>
  <si>
    <t>01069199463</t>
  </si>
  <si>
    <t>01062550954 - 01155563945</t>
  </si>
  <si>
    <t>01015011274</t>
  </si>
  <si>
    <t>01005515067</t>
  </si>
  <si>
    <t>01029585990</t>
  </si>
  <si>
    <t>35728968 - 01276669258</t>
  </si>
  <si>
    <t>01104205734</t>
  </si>
  <si>
    <t>سما للبصريات</t>
  </si>
  <si>
    <t>ماجيك آيز للبصريات</t>
  </si>
  <si>
    <t>مركز أوبيتكال سنتر للبصريات</t>
  </si>
  <si>
    <t xml:space="preserve">رضوى للبصريات </t>
  </si>
  <si>
    <t xml:space="preserve">مركز صافى للبصريات </t>
  </si>
  <si>
    <t xml:space="preserve">مركز بلاك ايز </t>
  </si>
  <si>
    <t>مركز هوبا اوبتكس 
( السلام للبصريات )</t>
  </si>
  <si>
    <t>مركز بروفيشنال  للبصريات</t>
  </si>
  <si>
    <t xml:space="preserve">مركز المختار </t>
  </si>
  <si>
    <t xml:space="preserve">مول جلاريا 40 - محل NE009 - أكتوبر </t>
  </si>
  <si>
    <t xml:space="preserve">مستشفى العيون الدولى  - 14 عادل حسين روستم -  ميدان فينى </t>
  </si>
  <si>
    <t xml:space="preserve">مستشفى العيون الدولى للأطفال  - 14 عادل حسين روستم -  ميدان فينى </t>
  </si>
  <si>
    <t xml:space="preserve">79 ش مصدق - الدقى </t>
  </si>
  <si>
    <t xml:space="preserve">فرست مول - الدور 3  - مل رقم 219 - فندق الفور سيزون </t>
  </si>
  <si>
    <t xml:space="preserve">17 ش ميشيل باخوم </t>
  </si>
  <si>
    <t>داخل مستشفى الزهور بالحى السابع</t>
  </si>
  <si>
    <t>6 اكتوبر - الحى السادس - سوق النخيل - أمام ليلة القدر</t>
  </si>
  <si>
    <t>دياموند مول محل رقم 68</t>
  </si>
  <si>
    <t>100ش السودان تقاطع نهاية شارع جامعة الدول العربية</t>
  </si>
  <si>
    <t xml:space="preserve">مستشفى الرواد للعيون - 29 ش ايران خلف مسجد اسد ابن الفرات </t>
  </si>
  <si>
    <t>41 شارع الرشيد أمام الباب الخلفي لنادي الترسانة</t>
  </si>
  <si>
    <t>495 ش الاهرام ميدان الجيزة</t>
  </si>
  <si>
    <t>شارع النيل السعيد</t>
  </si>
  <si>
    <t>31 الدقي بجوار صيدلية العزبي</t>
  </si>
  <si>
    <t xml:space="preserve">53ش ابو الهول السياحى </t>
  </si>
  <si>
    <t>21 ش الكرنك بجوار مستشفى النور المحمدى</t>
  </si>
  <si>
    <t>ميدان الحصرى مول زمزم - الدور الارضى - خلف فرع ايتوال للحلويات</t>
  </si>
  <si>
    <t xml:space="preserve">18 ش القدس الشريف - شهاب  - المهندسين </t>
  </si>
  <si>
    <t xml:space="preserve">41ش الرشيد - امام الباب الخلفى الترسانة الخلفى </t>
  </si>
  <si>
    <t xml:space="preserve">16 ش 13 مدينه التحرير من ش الوحدة - امبابة </t>
  </si>
  <si>
    <t>111 ط - بوابة احمس - بجوار نادى حدائق الاهرام</t>
  </si>
  <si>
    <t>الحى السابع  - دياموند مول محل 78  - اكتوبر امام مسجد الحصرى</t>
  </si>
  <si>
    <t xml:space="preserve">اكتوبر - داخل مستشفى الصفوة </t>
  </si>
  <si>
    <t>ممشى كايرو مول - الشيخ زايد</t>
  </si>
  <si>
    <t>1225342423 - 15095</t>
  </si>
  <si>
    <t>1061554644 - 15095</t>
  </si>
  <si>
    <t>1277298336 - 15095</t>
  </si>
  <si>
    <t>1202369246 - 15095</t>
  </si>
  <si>
    <t>1202369306 - 15095</t>
  </si>
  <si>
    <t>01112555835 - 01005175707</t>
  </si>
  <si>
    <t>38369098 - 01002140190</t>
  </si>
  <si>
    <t>33380183 - 01020038532</t>
  </si>
  <si>
    <t>33444444 - 01001420418</t>
  </si>
  <si>
    <t>01148417684</t>
  </si>
  <si>
    <t>33373170 - 01007695170 - 01007944205</t>
  </si>
  <si>
    <t>01008310995 - 33822931</t>
  </si>
  <si>
    <t>01122809686 - 0233822931</t>
  </si>
  <si>
    <t>01284285555</t>
  </si>
  <si>
    <t>01284872405 - 01227935954</t>
  </si>
  <si>
    <t>1001420418 - 33444444</t>
  </si>
  <si>
    <t>01006366620 - 01100106494</t>
  </si>
  <si>
    <t>01093410000</t>
  </si>
  <si>
    <t>01030452841</t>
  </si>
  <si>
    <t>01004991708</t>
  </si>
  <si>
    <t xml:space="preserve">جراحة العظام </t>
  </si>
  <si>
    <t xml:space="preserve">القلب والقسطرة والأوعية الدموية </t>
  </si>
  <si>
    <t>مستشفي مبرة العصافرة شرق</t>
  </si>
  <si>
    <t xml:space="preserve">مستشفى سموحة الدولى </t>
  </si>
  <si>
    <t xml:space="preserve">مستشفى قصر الشفا </t>
  </si>
  <si>
    <t xml:space="preserve">مستشفى الفا </t>
  </si>
  <si>
    <t>ايزيس التخصصي</t>
  </si>
  <si>
    <t>زمزم التخصصي</t>
  </si>
  <si>
    <t xml:space="preserve">مستشفى الخليل </t>
  </si>
  <si>
    <t>مستشفى فيكتوريا</t>
  </si>
  <si>
    <t>مستشفي الاهلي التخصصي</t>
  </si>
  <si>
    <t>مستشفي جدة</t>
  </si>
  <si>
    <t>مستشفي د. إبراهيم ندا</t>
  </si>
  <si>
    <t xml:space="preserve">مستشفى سيتى </t>
  </si>
  <si>
    <t>مستشفى دار العلاج</t>
  </si>
  <si>
    <t xml:space="preserve">مستشفى اليكس سيدنى </t>
  </si>
  <si>
    <t xml:space="preserve">مستشفى القصر الملكى </t>
  </si>
  <si>
    <t xml:space="preserve">مستشفى وينجت الملكى </t>
  </si>
  <si>
    <t>المستشفى التخصصى للجهاز الهضمى والكبد</t>
  </si>
  <si>
    <t xml:space="preserve">مستشفى اشرف امين التخصصى </t>
  </si>
  <si>
    <t>الإسكندرية</t>
  </si>
  <si>
    <t>العصافرة</t>
  </si>
  <si>
    <t>الكيلو 21</t>
  </si>
  <si>
    <t>سموحه</t>
  </si>
  <si>
    <t>سيدى بشر قبلي</t>
  </si>
  <si>
    <t>محرم بك</t>
  </si>
  <si>
    <t xml:space="preserve">سيدى بشر </t>
  </si>
  <si>
    <t>فيكتوريا</t>
  </si>
  <si>
    <t>بولكلي</t>
  </si>
  <si>
    <t>الورديان</t>
  </si>
  <si>
    <t>لوران</t>
  </si>
  <si>
    <t>السيوف</t>
  </si>
  <si>
    <t>رشدى</t>
  </si>
  <si>
    <t>المنتزه</t>
  </si>
  <si>
    <t>بولكلى</t>
  </si>
  <si>
    <t>جليم</t>
  </si>
  <si>
    <t>432 شارع ملك حفني امام محطه قطار العصافره</t>
  </si>
  <si>
    <t>ميدان الكيلو21 -الطريق الساحلى</t>
  </si>
  <si>
    <t xml:space="preserve">1 ش فوزى معاذ  - سموحة </t>
  </si>
  <si>
    <t xml:space="preserve">طريق اسكندرية مطروح - بجوار المحكمة </t>
  </si>
  <si>
    <t xml:space="preserve">ش مصطفى كامل  - سيدى بشر قبلى </t>
  </si>
  <si>
    <t xml:space="preserve">34 شارع ايزيس </t>
  </si>
  <si>
    <t>اول شارع المنشأ - محرم بك</t>
  </si>
  <si>
    <t xml:space="preserve">21 ش خليل حمادة - متفرع من ش جمال عبد الناصر - سيدى بشر </t>
  </si>
  <si>
    <t>18 ش فيليب جلاد - ميدان الساعة</t>
  </si>
  <si>
    <t xml:space="preserve">شارع مسجد ناجى - خلف محكمة الدخيلة </t>
  </si>
  <si>
    <t>3 شارع بورجي متفرع من شارع ونجت</t>
  </si>
  <si>
    <t xml:space="preserve">9 ش عبيد حسن البديني </t>
  </si>
  <si>
    <t>شارع الطيار احمد سعود متفرع من شارع مصطفي كامل بلوكلى</t>
  </si>
  <si>
    <t>9ش سرهنك متفرع من ش ابوقير - لوران</t>
  </si>
  <si>
    <t xml:space="preserve">ابراج المعتزبالله بجوار كارفور - سيتى لايت - السيوف </t>
  </si>
  <si>
    <t xml:space="preserve">12  ش رشدى </t>
  </si>
  <si>
    <t>ش مللك حفنى - ابراج رويال مول  - امام قصر المنتزة</t>
  </si>
  <si>
    <t xml:space="preserve">8 ش محمد فريد ( وينجت سابقا ) - بولكلى </t>
  </si>
  <si>
    <t>583 طريق الحرية - جليم</t>
  </si>
  <si>
    <t xml:space="preserve">33 شارع 45 عصافرة بحرى  </t>
  </si>
  <si>
    <t>033190099</t>
  </si>
  <si>
    <t>3108001 - 3108002 - 3108003 - 01558334232</t>
  </si>
  <si>
    <t>012-29070807</t>
  </si>
  <si>
    <t>033955757-033955758</t>
  </si>
  <si>
    <t>035554305/6/7/8/9</t>
  </si>
  <si>
    <t>5776774 - 5776770 - 5770027 - 5745340</t>
  </si>
  <si>
    <t>2204300 - 2204500</t>
  </si>
  <si>
    <t>5227209-5227208-5233181</t>
  </si>
  <si>
    <t>01112153407 - 034445599 - 01222153407
034444799 - ف 034447806</t>
  </si>
  <si>
    <t>03/5411553 - 03/5411552 - 01010007779</t>
  </si>
  <si>
    <t>035866623/24/25 - 01212229717 
01553155620 - 01020404947</t>
  </si>
  <si>
    <t>033233280/81/82/83/84
0153111922</t>
  </si>
  <si>
    <t>035463111 - 01017270102</t>
  </si>
  <si>
    <t>035777357 - 035777358
035777359 - 01503988033</t>
  </si>
  <si>
    <t>01225225246 - 035533193</t>
  </si>
  <si>
    <t>مستشفى دار الشفاء</t>
  </si>
  <si>
    <t>العامرية</t>
  </si>
  <si>
    <t xml:space="preserve">ش عمر بن الخطاب - بجوار كوبرى العامرية </t>
  </si>
  <si>
    <t xml:space="preserve">بجوار كوبري العامرية </t>
  </si>
  <si>
    <t>العامرية - امام المستشفى العام</t>
  </si>
  <si>
    <t>01277700777/01010666000/034499994</t>
  </si>
  <si>
    <t>01273073060 -03/4481770 - 03/4481771</t>
  </si>
  <si>
    <t>34480945 - 034489309</t>
  </si>
  <si>
    <t>مستشفى عبد المنعم جابر</t>
  </si>
  <si>
    <t>العجمى</t>
  </si>
  <si>
    <t>الهانوفيل - بوابة 8 - طريق اسكندرية مطروح ك 15</t>
  </si>
  <si>
    <t>4 ش مدينة الهانوفيل 2000 - العجمى</t>
  </si>
  <si>
    <t>4362700 - 4362600 - 4362666
01280400054 - 01097344309</t>
  </si>
  <si>
    <t>01114464041 - 034366620</t>
  </si>
  <si>
    <t xml:space="preserve">مستشفى ميامى </t>
  </si>
  <si>
    <t>ميامي</t>
  </si>
  <si>
    <t xml:space="preserve">32 ش محمد جلال حماد من جمال عبد الناصر </t>
  </si>
  <si>
    <t>مركز الجويلى الطبى</t>
  </si>
  <si>
    <t xml:space="preserve">مركز فالورا الطبى </t>
  </si>
  <si>
    <t xml:space="preserve">الإسكندرية </t>
  </si>
  <si>
    <t>سيدى بشر</t>
  </si>
  <si>
    <t>سيدى جابر</t>
  </si>
  <si>
    <t xml:space="preserve">استانلى </t>
  </si>
  <si>
    <t>الشاطبى</t>
  </si>
  <si>
    <t xml:space="preserve">الابراهيمية </t>
  </si>
  <si>
    <t>سان ستيفانو</t>
  </si>
  <si>
    <t>برج العرب</t>
  </si>
  <si>
    <t>14 ش محمود رضا طريق الكورنيش بعد فندق المحروسة</t>
  </si>
  <si>
    <t>ش المللك كمبوند مارسيليا - فلورانس</t>
  </si>
  <si>
    <t xml:space="preserve">37 ش بهاء الدين الفتورى - خلف محطة سيدى جابر - سموحة </t>
  </si>
  <si>
    <t xml:space="preserve">5ش حسين رمزى باشا - خلف فندق المحروسة - سيدى بشر بحرى </t>
  </si>
  <si>
    <t xml:space="preserve">سيدى بشر - ش سيف 603 بجوار استوديو ميس شحاتة </t>
  </si>
  <si>
    <t xml:space="preserve">253 طريق الجيش  - استانلى - الدور الاول </t>
  </si>
  <si>
    <t>ش محمد نجيب - سيدى بشر - برج الرحمن</t>
  </si>
  <si>
    <t>3 ش زكريا غنيم الشاطبى خلف البنزينة امام كازينو  الشاطبى - الدور الاول</t>
  </si>
  <si>
    <t xml:space="preserve">193  طؤيق الحرية  -  الابراهيمية </t>
  </si>
  <si>
    <t xml:space="preserve">ش ملك حفنى بحرى - السكة الحديد بجوار عقار 300 عمارة بانوراما  - ثانى ش بعد الاكاديمية  باتجاة - سيدى بشر  - قبل مدرسة الشهيد صلاح الدسوقى </t>
  </si>
  <si>
    <t xml:space="preserve">سان ستيفانو - بجوار فندق الفورسيزون - امام بنك العربى الافريقى </t>
  </si>
  <si>
    <t xml:space="preserve">برج العرب الجديدة - مساكن عثمان - امام مجمع فرج الله </t>
  </si>
  <si>
    <t xml:space="preserve">9/ ب ش خليل الخياط - كفر عبدة  - رشدى </t>
  </si>
  <si>
    <t>3560160 - 01021400054
 - 01222848230 - 01200075252</t>
  </si>
  <si>
    <t>33276888 - 01288775909</t>
  </si>
  <si>
    <t>034269579 - 01200094558</t>
  </si>
  <si>
    <t>033570828 - 01011155283</t>
  </si>
  <si>
    <t>035275037 - 01030266010 - 01277669972</t>
  </si>
  <si>
    <t>35552030 - 01553264818 - 01276953445</t>
  </si>
  <si>
    <t>035910680 - 01277334751</t>
  </si>
  <si>
    <t>034290860 - 01271593383 -
01027555256</t>
  </si>
  <si>
    <t xml:space="preserve">035525560 - 01559360042 
- 01559360041
</t>
  </si>
  <si>
    <t>035852030 - 01201189011
01111135442</t>
  </si>
  <si>
    <t>034592258 - 01280364092</t>
  </si>
  <si>
    <t>038110818 - 01555135914</t>
  </si>
  <si>
    <t xml:space="preserve">المركز الملكى </t>
  </si>
  <si>
    <t>دار القلب والصدر</t>
  </si>
  <si>
    <t>المركز الطبي المتكامل للاورام 
CCC</t>
  </si>
  <si>
    <t>مركز دار العيون والليزر</t>
  </si>
  <si>
    <t xml:space="preserve">الازاريطة </t>
  </si>
  <si>
    <t>سبورتنج</t>
  </si>
  <si>
    <t>جناكليس</t>
  </si>
  <si>
    <t xml:space="preserve">محطة الرمل </t>
  </si>
  <si>
    <t>الساحل الشمالي</t>
  </si>
  <si>
    <t>زيزينيا</t>
  </si>
  <si>
    <t>مركز عيون لطب و جراحة العيون</t>
  </si>
  <si>
    <t>مركز إسكندرية الوطني للعيون</t>
  </si>
  <si>
    <t xml:space="preserve">22 ش الاسكندر الأكبر - الازاريطة - امام طب الاسنان </t>
  </si>
  <si>
    <t>214 ش بور سعيد</t>
  </si>
  <si>
    <t xml:space="preserve">12ش الغردقة - امام مطعم ابو عوض - الدور الثانى </t>
  </si>
  <si>
    <t>45 ش فيكتور عمانويل - الدور 2</t>
  </si>
  <si>
    <t>034855618 - 01096168189</t>
  </si>
  <si>
    <t>03-5235165</t>
  </si>
  <si>
    <t>5820704 - 01066644815 - 5820703</t>
  </si>
  <si>
    <t>01003430347-4262954</t>
  </si>
  <si>
    <t xml:space="preserve">جراحة القلب والصدر </t>
  </si>
  <si>
    <t xml:space="preserve">649 طريق الحرية جناكليس بجوار سنترال الفتح </t>
  </si>
  <si>
    <t xml:space="preserve">جناكليس - 644 طريق الحرية - محطة ترام - جناكليس - الدور الأول </t>
  </si>
  <si>
    <t xml:space="preserve">ميدان الكيلو 21  - بجوار بنزينة توتال </t>
  </si>
  <si>
    <t>035750480 -01000507070</t>
  </si>
  <si>
    <t>01120800011 - 01141331408 - 03/5865843</t>
  </si>
  <si>
    <t>01279646465 - 033192117</t>
  </si>
  <si>
    <t>20 ش امين فكرى  - محطة الرمل</t>
  </si>
  <si>
    <t>034860003 - 01558060003</t>
  </si>
  <si>
    <t xml:space="preserve">الجراحة العامة </t>
  </si>
  <si>
    <t>مركز الإسكندرية للشفاء</t>
  </si>
  <si>
    <t xml:space="preserve">مركز الإسكندرية للحنجرة والليزر </t>
  </si>
  <si>
    <t>12 ش الغردقة - سان ستيفانو</t>
  </si>
  <si>
    <t>45 ش فيكتور عمانويل  - امام زهران سيتى مول  - الدور الثانى</t>
  </si>
  <si>
    <t>الساحل الشمالى  - قرية ستلا مارينا  - مدينة العلمين  - امام بوابة مارينا</t>
  </si>
  <si>
    <t>612 طريق الحريه - زيزينيا</t>
  </si>
  <si>
    <t>01066644815 - 5820703</t>
  </si>
  <si>
    <t>01003430347 - 4262954</t>
  </si>
  <si>
    <t>01274736356 - 01201310090 
01204360432</t>
  </si>
  <si>
    <t>035851880-03585880</t>
  </si>
  <si>
    <t xml:space="preserve">العجمي </t>
  </si>
  <si>
    <t>سموحة</t>
  </si>
  <si>
    <t>محمد عبد الحميد الشرقاوى</t>
  </si>
  <si>
    <t>محمد رجب قبارى</t>
  </si>
  <si>
    <t>العامرية  - النهضة  - طيبة 1</t>
  </si>
  <si>
    <t>العامرية  - بجوار كوبرى العامرية  - مول عمر المختار</t>
  </si>
  <si>
    <t>العامرية  - النهضة  - طيبة 1 - بجوار الموقف</t>
  </si>
  <si>
    <t>مراكز الفتح للاشعة</t>
  </si>
  <si>
    <t>معمل الخبير</t>
  </si>
  <si>
    <t xml:space="preserve">العامرية </t>
  </si>
  <si>
    <t xml:space="preserve">ش مسجد الشرقاوى امام مكتب صحة العامرية - الدور الاول </t>
  </si>
  <si>
    <t>أمام كوبرى العامرية بجوار مول المختار</t>
  </si>
  <si>
    <t xml:space="preserve">امام مستشفى العامرية العام - باب الاستقبال والطوارئ - منزل الشيخ عطية مسعود - الدور الارضى </t>
  </si>
  <si>
    <t>النهضة  - طيبة 1 - كوبرى شربات  - امام بنزينة صبحى  - امام موقف النهضة</t>
  </si>
  <si>
    <t>عزبة التمير - العامرية - أمام المستشفى العام.</t>
  </si>
  <si>
    <t xml:space="preserve">ش الصحة بجوار المستشفى العام - امام صيدلية دكتور موسى </t>
  </si>
  <si>
    <t>034499894 - 01558882290
01010162231 - 01226618550</t>
  </si>
  <si>
    <t>033476008 - 01559445105
01021966954 - 01212697254</t>
  </si>
  <si>
    <t>034270705 - 01010011540</t>
  </si>
  <si>
    <t xml:space="preserve">اميرة سراج الدين عجمى </t>
  </si>
  <si>
    <t xml:space="preserve">بلوك العامرية - ش القسم </t>
  </si>
  <si>
    <t>سكاي دنت</t>
  </si>
  <si>
    <t xml:space="preserve">عيسى احمد محمد عيسى </t>
  </si>
  <si>
    <t>مركز سامى للاسنان
( محمد سامى محمد عبد العال أبو الدهب )</t>
  </si>
  <si>
    <t>هشام احمد محمد نوغان
( مركز دينتال اتش )</t>
  </si>
  <si>
    <t>محمد مصطفى ابراهيم جعفر
( مركز جعفر للاسنان)</t>
  </si>
  <si>
    <t>اسنان جاليري
 (سمر محمد راضي)</t>
  </si>
  <si>
    <t>مركز دنتاليا للاسنان</t>
  </si>
  <si>
    <t>العجمي</t>
  </si>
  <si>
    <t>طريق الاسكندريه مطروح</t>
  </si>
  <si>
    <t xml:space="preserve">العجمى - ش تبارك ك 19 - ابو يوسف </t>
  </si>
  <si>
    <t xml:space="preserve">طريق الاسكندرية مطروح  الرئيسى  - امام مدرسة الاورمان الفندقية  - اعلى صيدلية كير  - ابو يوسف  - العجمى </t>
  </si>
  <si>
    <t>طريق مطروح - بجوار مدرسة الاورمان ابويوسف  - العجمى</t>
  </si>
  <si>
    <t>العجمى - ميدان ك 21 - اعلى سوبر ماركت الصفا - امام مدرسة شريف</t>
  </si>
  <si>
    <t>العجمى - ش البيطاش الرئيسى  امام ش الطيار</t>
  </si>
  <si>
    <t>العجمى - ابويوسف - مقابل شركه الحديد و الصلب</t>
  </si>
  <si>
    <t>برج مكة - ابو يوسف  - امام سعد الجندى للزجاج - العجمى</t>
  </si>
  <si>
    <t>4380047-4380037</t>
  </si>
  <si>
    <t>01223608487 - 01090964806</t>
  </si>
  <si>
    <t>01033314272 - 034112655</t>
  </si>
  <si>
    <t>01556444534 - 01272153686</t>
  </si>
  <si>
    <t>034384432 - 01111125960</t>
  </si>
  <si>
    <t>1019072907 - 1208967795</t>
  </si>
  <si>
    <t>033014799 - 01557565015</t>
  </si>
  <si>
    <t xml:space="preserve">مركز التقوى للعلاج الطبيعى </t>
  </si>
  <si>
    <t>ش المستشفى العام بجوار بجوار معمل د/ عبدالله جعفر امام صيدلية سيدى رافع</t>
  </si>
  <si>
    <t xml:space="preserve">فرع النهضة - منطقة ارض النهضة التابعة لقسم العامرية كوبرى شربات امام مدرسة الاعدادية بنات </t>
  </si>
  <si>
    <t xml:space="preserve">مركز بصريات عيون اسكندرية </t>
  </si>
  <si>
    <t>العامرية - ش الجمهورية بجوار ستديو شريف</t>
  </si>
  <si>
    <t>034570021 - 01223446156</t>
  </si>
  <si>
    <t xml:space="preserve">طريق مطروح اسكندرية - الكيلو 16 امام سنترال العجمي </t>
  </si>
  <si>
    <t>شارع اسكندريه مطروح بعد مسجد القويرى - برج النساجون الشرقيون</t>
  </si>
  <si>
    <t>العجمى : طريق مطروح – امام سنترال الهانوفيل</t>
  </si>
  <si>
    <t>ابو يوسف  - ك19.5 طريق اسكندرية مطروح - امام الاحمدى للسيراميك</t>
  </si>
  <si>
    <t xml:space="preserve">مركز طيبة </t>
  </si>
  <si>
    <t xml:space="preserve">الكيلو 21 طريق اسكندرية مطروح الصحراوى ناصية شارع الصفوة </t>
  </si>
  <si>
    <t>العجمى الدراسية بجوار مسجد القويرى امام حلوانى لوروا</t>
  </si>
  <si>
    <t>مركز ريان للبصريات</t>
  </si>
  <si>
    <t> ميدان الكيلو 21- داخل مستشفى مبرة العصافرة غرب</t>
  </si>
  <si>
    <t>الهانوفيل - اليكس سيتى مول ( مول كارفور ) الدور الثانى  - امام اكتيف ابو علاء</t>
  </si>
  <si>
    <t>مركز القمة للبصريات</t>
  </si>
  <si>
    <t>01208581117</t>
  </si>
  <si>
    <t>احمد عدلى محمد 
( مركز لايت كيور للاسنان )</t>
  </si>
  <si>
    <t>تامر اشرف محمد البيجاوى</t>
  </si>
  <si>
    <t>278  ش جمال عبد الناصر  - الدور الثانى  - شقة 4 - امام ماكدونالدز  - بجوار راديو شاك - ميامى</t>
  </si>
  <si>
    <t xml:space="preserve">عمارة 23 شارع 56 - طريق جمال عبد الناصر  - امام شهد الملكة ميامى </t>
  </si>
  <si>
    <t xml:space="preserve">ميامي </t>
  </si>
  <si>
    <t>035570017 - 01553598858
01009351817</t>
  </si>
  <si>
    <t>035491435 - 01227623890</t>
  </si>
  <si>
    <t> 276 ش جمال عبد الناصر - ميامي</t>
  </si>
  <si>
    <t>268 ش جمال عبد الناصر - برج الكوثر - الدور الثانى</t>
  </si>
  <si>
    <t>5505096-5506150</t>
  </si>
  <si>
    <t>01003430348 - 5506150</t>
  </si>
  <si>
    <t xml:space="preserve">شارع جمال عبد الناصر دوران جيهان – بجوار مستشفي المدينه المنوره – برج الصفوه   </t>
  </si>
  <si>
    <t>350 ش جمال عبد الناصر – امام اسواق الشريف – دور الاول</t>
  </si>
  <si>
    <t xml:space="preserve">مركز ميامى للعلاج الطبيعى </t>
  </si>
  <si>
    <t xml:space="preserve">248 ش جمال عبد الناصر - ميامى </t>
  </si>
  <si>
    <t xml:space="preserve">01552541151 </t>
  </si>
  <si>
    <t>شمس للبصريات</t>
  </si>
  <si>
    <t>مركز سكاى فيجين للبصريات</t>
  </si>
  <si>
    <t>96ش البيطاش الرئسي امام كافيتريا بيت العز</t>
  </si>
  <si>
    <t>2ش امين خيرى الغندوربجوار صيدليه عفيفى</t>
  </si>
  <si>
    <t xml:space="preserve">20 ش اسكندر ابراهيم بجوار سنترال ميامى </t>
  </si>
  <si>
    <t>ش اسكندر ابراهيم - امام كنتاكى</t>
  </si>
  <si>
    <t>01007366643/03442593/01226635006</t>
  </si>
  <si>
    <t>01001709704 /01068834439</t>
  </si>
  <si>
    <t>01203052111 - 1203053888</t>
  </si>
  <si>
    <t>01022206691 - 5522633</t>
  </si>
  <si>
    <t>دنتال هوس سنتر 
( بيت الاسنان - احمد سعد إبراهيم )</t>
  </si>
  <si>
    <t>مركز تاج للاسنان</t>
  </si>
  <si>
    <t xml:space="preserve">مركز العمروسى </t>
  </si>
  <si>
    <t>طوسون</t>
  </si>
  <si>
    <t xml:space="preserve">طوسون ش المستشارين امام فتح الله الجديد - امام الحى الجديد - برج النور - الدور الأول </t>
  </si>
  <si>
    <t xml:space="preserve">مول سان ستيفانو - دور السى سايد  بجوار مطعم كنوز -  الدور الاول </t>
  </si>
  <si>
    <t xml:space="preserve">5 ش صبرى محطة ترام جناكليس  - الدور الثانى </t>
  </si>
  <si>
    <t xml:space="preserve">ش فوزى معاذ - امام مفكو حلوان </t>
  </si>
  <si>
    <t>545 طريق الحرية - امام مدرسة سامى البارودى  - جليم</t>
  </si>
  <si>
    <t>5841957 - 5846830 - 5846820</t>
  </si>
  <si>
    <t>9579416 - 01144477730</t>
  </si>
  <si>
    <t>01091444946 - 01004886804</t>
  </si>
  <si>
    <t xml:space="preserve">محمد مصطفى عجمى </t>
  </si>
  <si>
    <t>سمير اسكاروس</t>
  </si>
  <si>
    <t>عادل شفيق</t>
  </si>
  <si>
    <t>محسن القاضي</t>
  </si>
  <si>
    <t>محمد السيد ملوك</t>
  </si>
  <si>
    <t xml:space="preserve">محمد صلاح عبد الهادي السحيمى </t>
  </si>
  <si>
    <t>محمد نجيب محمد</t>
  </si>
  <si>
    <t>محمد عبد الحميد فتحي</t>
  </si>
  <si>
    <t>بيرى للاسنان 
( ايمان صلاح )</t>
  </si>
  <si>
    <t xml:space="preserve">اسماعيل عبد المطلب </t>
  </si>
  <si>
    <t xml:space="preserve">احمد عبد اللطيف الجبالى </t>
  </si>
  <si>
    <t>عبد اللطيف محمد عبد المولى أبو جنوب</t>
  </si>
  <si>
    <t>أسماء محمد محمود عبد العال</t>
  </si>
  <si>
    <t xml:space="preserve">محمد مختار حلمى زيتون </t>
  </si>
  <si>
    <t xml:space="preserve">احمد عادل أنور </t>
  </si>
  <si>
    <t>محمد سعيد احمد</t>
  </si>
  <si>
    <t>حنان محمد عبد المعز</t>
  </si>
  <si>
    <t>عبد المجيد حلمى عبد المجيد 
( مركز دنتالو للاسنان )</t>
  </si>
  <si>
    <t>مى مصطفى الدسوقى 
( دنتال بارك )</t>
  </si>
  <si>
    <t>مركز الكندية للاسنان 
( محمد حمدى محمد المغربى )</t>
  </si>
  <si>
    <t>احمد فؤاد صادق ابو طالب</t>
  </si>
  <si>
    <t>مصطفى سامى سعد ابو يوسف
( مركز اسنان )</t>
  </si>
  <si>
    <t>مركز احمد السيد رجب</t>
  </si>
  <si>
    <t>محمد حسن المليجى 
(دنتو ستايل )</t>
  </si>
  <si>
    <t xml:space="preserve">مدحت حاتم مصطفى </t>
  </si>
  <si>
    <t>محمد عادل عبد العزيز محروس</t>
  </si>
  <si>
    <t>محمد احمد السيد ضيف</t>
  </si>
  <si>
    <t>احمد ابو السعيد 
( مركز برليانس )</t>
  </si>
  <si>
    <t>محمد عبد الفتاح محتار ابو السعد</t>
  </si>
  <si>
    <t>مدحت الصاوى</t>
  </si>
  <si>
    <t>عمار السعيد</t>
  </si>
  <si>
    <t>احمد ساهر شفيق كريم</t>
  </si>
  <si>
    <t xml:space="preserve">امير ابو سمرة </t>
  </si>
  <si>
    <t>محمد عباس حسن محمد
( مركز دنتوس )</t>
  </si>
  <si>
    <t xml:space="preserve">داليا مدحت حسنى </t>
  </si>
  <si>
    <t>محمود خيرى طنطاوى</t>
  </si>
  <si>
    <t>نورهان سعد ذكى نايل
( مركز نايل للاسنان)</t>
  </si>
  <si>
    <t>مركز بداية للعلاج الطبيعى
( عادل عبد العظيم قريطم )</t>
  </si>
  <si>
    <t>على امام</t>
  </si>
  <si>
    <t>رامى نصر الروبى</t>
  </si>
  <si>
    <t>محطة الرمل</t>
  </si>
  <si>
    <t>كيلوباترا</t>
  </si>
  <si>
    <t xml:space="preserve">فيكتوريا </t>
  </si>
  <si>
    <t>الازاريطة</t>
  </si>
  <si>
    <t xml:space="preserve">محرم بك </t>
  </si>
  <si>
    <t>الهانوفيل</t>
  </si>
  <si>
    <t xml:space="preserve">المعمورة </t>
  </si>
  <si>
    <t>فلمنج</t>
  </si>
  <si>
    <t>المندرة</t>
  </si>
  <si>
    <t xml:space="preserve">8ش كلية الطب العقارين وحدة ( 215) الدور الثانى </t>
  </si>
  <si>
    <t>40 شارع قناه السويس برج القصر </t>
  </si>
  <si>
    <t>55 تقاطع ش البكباشى العيسوى  مع ش مسجد سيدى بشر - امام شركة الكهرباء</t>
  </si>
  <si>
    <t>11 شارع بن زهير - لاجيتيه - الابراهيميه</t>
  </si>
  <si>
    <t>12 ش بوباستس- كليوباترا حمامات</t>
  </si>
  <si>
    <t xml:space="preserve">شارع بهاء الدين الغتوري متفرع من ش فوزى معاذ بجوار البنك الاهلى فرع سموحة </t>
  </si>
  <si>
    <t>66 شارع مصطفي كامل عماره فتح الله الدور الثاني</t>
  </si>
  <si>
    <t>53جمال عبدالناصر فيكتوريا</t>
  </si>
  <si>
    <t xml:space="preserve">لوران 20ش ابراهيم نصير الدور الاول </t>
  </si>
  <si>
    <t>لوران713  طريق الحريه لوران الدور الاول</t>
  </si>
  <si>
    <t xml:space="preserve">170ش الملك حفنى </t>
  </si>
  <si>
    <t xml:space="preserve">7ش الامير عمر - غيط الصعيدى </t>
  </si>
  <si>
    <t xml:space="preserve">9 ش الجلاء - امام معمل البرج </t>
  </si>
  <si>
    <t xml:space="preserve">13ش مصطفى حافظ متفرع من ش كلية الطب - محطة الرمل </t>
  </si>
  <si>
    <t xml:space="preserve">سموحة خلف محطة سيدى جابر - امام عصير مكة ( خلف السوبر جيت القديم ) - الدور الثانى - عمارة 15 - ش الطيار محمود شكرى </t>
  </si>
  <si>
    <t xml:space="preserve">41ش البكباشى العيسوى امام سوق الكمبيوتر - سيدى بشر </t>
  </si>
  <si>
    <t xml:space="preserve">8 ش عبد السلام عارف - بولكلى </t>
  </si>
  <si>
    <t xml:space="preserve">16ش البكباشى العيسوى سيدى بشر امام حلوانى برنيس اسكندرية </t>
  </si>
  <si>
    <t xml:space="preserve">210 ش بورسعيد - سبورتنج </t>
  </si>
  <si>
    <t xml:space="preserve">29 ش فوزى معاذ - سموحة </t>
  </si>
  <si>
    <t>51 ش عثمان جلال بجوار المسجد - محرم بك</t>
  </si>
  <si>
    <t xml:space="preserve">46 ش سوتر الازاريطة امام المجمع النظرى </t>
  </si>
  <si>
    <t>برج اسواق فتح الله - الدور الاول بجوار السلم - ميدان الرصافة - محرم بك</t>
  </si>
  <si>
    <t>الكيلو 17 طريق اسكندرية مطروح - - امام توكيل يونيون اير - الهانوفيل - العجمى</t>
  </si>
  <si>
    <t xml:space="preserve">74 ش فوزى معاذ - عمارات ازهار - السرايا عمارة البانسية </t>
  </si>
  <si>
    <t>103 ش عبد المحسن الحسينى من ش العيسوى - سيدى بشر بحرى</t>
  </si>
  <si>
    <t>9 ش الجلاء  - فيكتوريا  - اول المنتزة</t>
  </si>
  <si>
    <t>22 ش قناة السويس - محرم بك - امام كوبرى المشاة</t>
  </si>
  <si>
    <t xml:space="preserve">14 ش الهانوفيل الرئيسى  - بجوار مدرسة الهانوفيل الخاصة </t>
  </si>
  <si>
    <t>22 ش امين فكرى  - محطة الرمل</t>
  </si>
  <si>
    <t>14 ش كلية الطب  - فوق معمل البرج - الدور السابع - محطة الرمل</t>
  </si>
  <si>
    <t>6 ش مصطفى فهمى  - الدور الاول  - جليم</t>
  </si>
  <si>
    <t>محطة قطار الاصلاح - مدخل الرحامنة  - ثان ش يمين</t>
  </si>
  <si>
    <t>7 ش على رامز - خلف سينما راديو</t>
  </si>
  <si>
    <t>68 ش خليل حمادة  - سيدى بشر</t>
  </si>
  <si>
    <t>37 ش الفتح - محطة ترام فلمنج</t>
  </si>
  <si>
    <t>8 ش كلية الطب  - بجوار صيدلية اكسفورد القديمة</t>
  </si>
  <si>
    <t>14 ش سلمان الفارسى  - بجوار مبرة العصافرة</t>
  </si>
  <si>
    <t>طريق بولكلى  - امام محطة ترام الوزارة</t>
  </si>
  <si>
    <t>ش ويل سبرنيج - عمارة 1 - خلف التدريب المهنى  - خلف عمارة اكاسيا  - ميدان فيكتوريا</t>
  </si>
  <si>
    <t>49 ش بهاء الدين الفتورى - سموحة قبلى  - محطة سيدى جابر - امام موقف السوبر جيت القديم</t>
  </si>
  <si>
    <t>44 ش مسجد سيدى بشر - برج الفتح - الدور الثانى</t>
  </si>
  <si>
    <t>456 طريق الحرية (ابوقير) - رشدى</t>
  </si>
  <si>
    <t>10 ش النبوى المهندس - المندرة</t>
  </si>
  <si>
    <t>49 ش بهاء الدين الغتورى  - سموحة</t>
  </si>
  <si>
    <t>47 ش البكباشى العيسوى - تقاطع الصاغ عبد السلام - برج المستشارين</t>
  </si>
  <si>
    <t>98 ش امين حسونة - برج فلورنزا - بجوار كارفور سيتى لايت - شقة 2 - الدور الاول</t>
  </si>
  <si>
    <t>3951511-3951512-
01221107333</t>
  </si>
  <si>
    <t>01279792976</t>
  </si>
  <si>
    <t>01223381501 - 03/5424153</t>
  </si>
  <si>
    <t>3244614 - 01021892433</t>
  </si>
  <si>
    <t>01013548442</t>
  </si>
  <si>
    <t>01015025383 - 01119700252</t>
  </si>
  <si>
    <t>4211044 - 01277679972</t>
  </si>
  <si>
    <t>01097794413 - 01022555663</t>
  </si>
  <si>
    <t xml:space="preserve">305436009 - 01275266690 </t>
  </si>
  <si>
    <t>035886197 - 01033307003 - 01101222244</t>
  </si>
  <si>
    <t>034291651 - 01155993838</t>
  </si>
  <si>
    <t>034949150 - 01229070807</t>
  </si>
  <si>
    <t>1278513204 - 01001071515</t>
  </si>
  <si>
    <t>01112306245 - 034959255</t>
  </si>
  <si>
    <t>010262251406 - 01221538489</t>
  </si>
  <si>
    <t>4256609 - 01551046537</t>
  </si>
  <si>
    <t>01211434139 - 01550108304</t>
  </si>
  <si>
    <t>035299556 - 01229651088</t>
  </si>
  <si>
    <t>01288711511 - 01276213536</t>
  </si>
  <si>
    <t>034384399 - 01221661919</t>
  </si>
  <si>
    <t>01110223313 -  01211686618</t>
  </si>
  <si>
    <t>01271222265 - 01278498572
 - 034808919</t>
  </si>
  <si>
    <t>01555943111 - 035851153 - 
01559346969</t>
  </si>
  <si>
    <t>3274441 - 01026409748</t>
  </si>
  <si>
    <t>034833365 - 01288710725</t>
  </si>
  <si>
    <t>035509483 - 0155665587</t>
  </si>
  <si>
    <t xml:space="preserve">5858818 - 01222594433 </t>
  </si>
  <si>
    <t>01068053020 - 01065106861
01282868229</t>
  </si>
  <si>
    <t xml:space="preserve">035839375 </t>
  </si>
  <si>
    <t>01206886904</t>
  </si>
  <si>
    <t>034228662 - 01097572404</t>
  </si>
  <si>
    <t>5499913 - 5485528
01028302032 - 01002753030</t>
  </si>
  <si>
    <t>01000430363 - 01062655150</t>
  </si>
  <si>
    <t>0342739999 - 01116300071
01119448000</t>
  </si>
  <si>
    <t>035713311 - 01279900489</t>
  </si>
  <si>
    <t>01154905652</t>
  </si>
  <si>
    <t xml:space="preserve">معامل الانصاري </t>
  </si>
  <si>
    <t>معمل ريهام عبد الحليم</t>
  </si>
  <si>
    <t>معمل برج العرب للتحاليل الطبية</t>
  </si>
  <si>
    <t xml:space="preserve">الدلنجات </t>
  </si>
  <si>
    <t>مارينا</t>
  </si>
  <si>
    <t xml:space="preserve">المندرة </t>
  </si>
  <si>
    <t>سابا باشا</t>
  </si>
  <si>
    <t>البيطاش</t>
  </si>
  <si>
    <t>الابراهيمية</t>
  </si>
  <si>
    <t>باكوس</t>
  </si>
  <si>
    <t>مول داون تاون - مارينا</t>
  </si>
  <si>
    <t>شارع جمال عبد الناصر ميدان المندرة أعلى مطعم قدورة</t>
  </si>
  <si>
    <t>452 طريق الحرية - اعلي صيدلية صبري</t>
  </si>
  <si>
    <t xml:space="preserve">228 ش بور سعيد برج زمزم - سبورتنج - سيدى جابر </t>
  </si>
  <si>
    <t>27 ميدان فيكتوريا عما نويل</t>
  </si>
  <si>
    <t>8 ش كلية الطب شقة 504</t>
  </si>
  <si>
    <t>514 طريق الحرية م الوزارة</t>
  </si>
  <si>
    <t>14 شارع كلية الطب محطة الرمل</t>
  </si>
  <si>
    <t> 10 شارع  الجلاء – فيكتـوريـا</t>
  </si>
  <si>
    <t>68 شارع الاسكندرانى</t>
  </si>
  <si>
    <t>90 شارع فوزى معاذ أبراج سما الحرية بجوار مسجد على بن ابى طالب</t>
  </si>
  <si>
    <t xml:space="preserve">84 ش عمر لطفى - برج أراك تاور بلازا - الابراهيمية </t>
  </si>
  <si>
    <t>برج السلامه –ش خافجي-امام صيدليه محفوظ</t>
  </si>
  <si>
    <t>برج النجار – شارع الجمهورية – ميدان مسجد الزراعة</t>
  </si>
  <si>
    <t>رشدى : 17 ا ش سوريا</t>
  </si>
  <si>
    <t>سموحة : 17 ش فيكتوريا عمانويل</t>
  </si>
  <si>
    <t>سيدى جابر : 10 ش المشير احمد اسماعيل</t>
  </si>
  <si>
    <t>محرم بك : 65 ش محرم بك</t>
  </si>
  <si>
    <t>المندرة : 436 ش جمال عبد الناصر</t>
  </si>
  <si>
    <t>فكتوريا : 729 طريق الحرية</t>
  </si>
  <si>
    <t>محطة الرمل : 9 ميدان سعد زغلول</t>
  </si>
  <si>
    <t>السيوف : 74 ش جميلة ابو حريد – عمارة نجمة شماعة السيوف</t>
  </si>
  <si>
    <t>84 ش عمر لطفى</t>
  </si>
  <si>
    <t xml:space="preserve">ش جمال عبد الناصر - ميدان جيهان </t>
  </si>
  <si>
    <t>43ش الجلاء بجوار قسم المنتزة</t>
  </si>
  <si>
    <t>داخل مستشفى تبارك بوابة 2- شارع الشانزلزية</t>
  </si>
  <si>
    <t>66 ش محرم بك برج محرم بلازا</t>
  </si>
  <si>
    <t>21  شارع أمين فكري - محطة الرمل</t>
  </si>
  <si>
    <t xml:space="preserve">قرية امواج سيدى عبد الرحمن - الكيلو 135 طريق اسكندرية مطروح </t>
  </si>
  <si>
    <t xml:space="preserve">ش جليس تقاطع ش كلية الطب بجوار شركة صوت القاهرة </t>
  </si>
  <si>
    <t xml:space="preserve">9ش الجلاء اعلى حلوانى قصر عابدين </t>
  </si>
  <si>
    <t xml:space="preserve">36 ش سعد زغلول  - محطة الرمل - اعلى شيكو ريل - الدور الثالث </t>
  </si>
  <si>
    <t>سموحة - ش فوزى معاذ</t>
  </si>
  <si>
    <t xml:space="preserve">سموحة - ش جمال عبد الناصر </t>
  </si>
  <si>
    <t xml:space="preserve">السيوف - ميدان المطافى - برج الحياة </t>
  </si>
  <si>
    <t xml:space="preserve">8 ش كلية الطب - برج الاطباء - محطة الرمل </t>
  </si>
  <si>
    <t xml:space="preserve">84 ش فؤاد ابراهيم متفرع من ش وينجت  - امام معرض بى تك - برج الملكة - الدور الاول </t>
  </si>
  <si>
    <t xml:space="preserve">9 ش الجلاء اعلى حلوانى قصر عابدين - الدور الرابع </t>
  </si>
  <si>
    <t>14 ش كلية الطب  - اعلى اوريفليم</t>
  </si>
  <si>
    <t>9 ش الجلاء  - اعلى مخبوزات قصر عابدين</t>
  </si>
  <si>
    <t>59 ش صفية زغلول - محطة الرمل  - برج اليكس تاور التجارى</t>
  </si>
  <si>
    <t xml:space="preserve">363 برج افريقيا - ش ابو قير </t>
  </si>
  <si>
    <t>82 ش محرم بك - اعلى جرين سكان</t>
  </si>
  <si>
    <t>ش الامان  - اعلى مكتب صحة الورديان</t>
  </si>
  <si>
    <t xml:space="preserve"> اول شارع كليه الطب متفرع من صفيه زغلول بجوتر كافيه الفيشاوي برج رجال الاعمال – الدور التاني  </t>
  </si>
  <si>
    <t xml:space="preserve"> 48سيدى جابر الدور الأرضى أمام محطه ترام كليوباترا الصغرى  </t>
  </si>
  <si>
    <t>21 ش امين فكرى– بجوار جهاز خدمات القوات المسلحة – د اول علوى</t>
  </si>
  <si>
    <t>18 ش كلية الطب – بجوار صيدلية اكسفورد – دور ارضى</t>
  </si>
  <si>
    <t>8 ش فؤاد – عمارة الشركة القابضة – بجوار الاهرام – دور اول علوى</t>
  </si>
  <si>
    <t>7 شارع مسجد الهدايا - أمام صيدلية البيسى</t>
  </si>
  <si>
    <t>13 ش قصر راس التين – عمارة كازبلانكا - على البحر مباشرة – فوق صيدلية كازبلانكا – الدور الأول</t>
  </si>
  <si>
    <t>68  شارع محرم بك الرئيسي - أمام مكتب بريد محرم بك</t>
  </si>
  <si>
    <t>86 ش الاقفال – الورديان - تقاطع شارع خفاجى مع ش الامان</t>
  </si>
  <si>
    <t>170 طريق اسكندرية مطروح – امام مدرسة العجمى النموذجية – برج الصابرين –الدور الاول</t>
  </si>
  <si>
    <t xml:space="preserve">35 ش البيطاش الرئيسي - عمارة  بي تك </t>
  </si>
  <si>
    <t>164 طريق الحرية – دور 2 – امام معهد البحوث – بجوار شركة الكهرباء –فوق اورنج</t>
  </si>
  <si>
    <t>405 طريق الحرية (ش/  أبو قير)</t>
  </si>
  <si>
    <t>182 ش عمر لطفى – على الترام – فوق عصير مكة – دور الرابع</t>
  </si>
  <si>
    <t>ميدان فيكتور عمانويل – ابراج القطن – عمارة ج – مدخل 1 – الدور الاول</t>
  </si>
  <si>
    <t>86 ش الفتح – محطة ترام باكوس – امام النساجون – برج الطارق – دور الاول</t>
  </si>
  <si>
    <t>20 ش محمد سعيد متفرع عبد الحميد الديب – بجوار مدارس بدر – دور الارضى</t>
  </si>
  <si>
    <t>12 ش الجلاء– فيلا فيكتوريا</t>
  </si>
  <si>
    <t xml:space="preserve">برج ريتاج شارع مسجد سيدى بشر - بعد جراج الاتوبيسات فى اتجاه البحر – بالقرب من الحى </t>
  </si>
  <si>
    <t xml:space="preserve">ش 45 – ناصية ش 21 – العصافرة قبلى </t>
  </si>
  <si>
    <t>دوران السيوف (المطافئ)، برج أيوب بركة، الدور الأول</t>
  </si>
  <si>
    <t>قرية الدبلوماسيين  - سيدى عبد الرحمن</t>
  </si>
  <si>
    <t xml:space="preserve">مراسى -  داخل عيادات اسبتاليا </t>
  </si>
  <si>
    <t xml:space="preserve">اول ش الاسكندرانى  - امام مركز سهلا الطبى </t>
  </si>
  <si>
    <t>برج سلسبيل رقم 4 - شارع الجلاء</t>
  </si>
  <si>
    <t>فيكتور عمانويل  - برج اسكندرية  رقم 312</t>
  </si>
  <si>
    <t xml:space="preserve">داخل عيادات هيلثى كير  - 40 ش اسماعيل سرى - بجوار نقابة الصيادلة </t>
  </si>
  <si>
    <t>الدور الاول  - ش جمال عبد الناصر  - برج النصر  - بجوار بنكcib</t>
  </si>
  <si>
    <t xml:space="preserve">ك16 طريق اسكندرية مطروح الدرايسة  - اعلى محلات هبة الله للمصنوعات  - امام بيت الجملة </t>
  </si>
  <si>
    <t xml:space="preserve">ش البيطاش الرئيسى  - بجوار الفرن الالى ومدرسة البيطاش الابتدائية </t>
  </si>
  <si>
    <t xml:space="preserve">برج العرب الجديدة - امام المستشفى العام </t>
  </si>
  <si>
    <t>01097244412</t>
  </si>
  <si>
    <t>03/8417696</t>
  </si>
  <si>
    <t>01207088670 - 01000896978 - 035242379</t>
  </si>
  <si>
    <t>034848919 - 01016537799</t>
  </si>
  <si>
    <t>035290333 - 01016537722</t>
  </si>
  <si>
    <t>01099002377</t>
  </si>
  <si>
    <t>01011190787</t>
  </si>
  <si>
    <t>034419045 - 01558533499
01012459544 - 01104604483</t>
  </si>
  <si>
    <t>01223543929 - 01127223307</t>
  </si>
  <si>
    <t>اكاديمي سكان للاشعه</t>
  </si>
  <si>
    <t>سموحه للأشعه</t>
  </si>
  <si>
    <t>مركز المدينة سكان</t>
  </si>
  <si>
    <t>مركز الحياه للاشعة</t>
  </si>
  <si>
    <t xml:space="preserve">مركز النزهة سكان </t>
  </si>
  <si>
    <t>مركز ليدى سكان 
( امل حجازى )</t>
  </si>
  <si>
    <t>مركز برايم سكان</t>
  </si>
  <si>
    <t>23 ش خليل حماده</t>
  </si>
  <si>
    <t>25 ش فوزي معاذ</t>
  </si>
  <si>
    <t>الاسكندرية -  محطة الرمل - خلف سينما راديو</t>
  </si>
  <si>
    <t xml:space="preserve">236 ش بورسعيد - سبورتنج </t>
  </si>
  <si>
    <t>426 ش القاسم  - السيوف قبلى  - قسم اول المنتزة</t>
  </si>
  <si>
    <t xml:space="preserve">58 ش الوصافة - محرم بك - بجوار مستشفى النزهة الجديدة امام معهد الخدمة الاجتماعية </t>
  </si>
  <si>
    <t xml:space="preserve">29ش فوزى معاذ - سموحة </t>
  </si>
  <si>
    <t>239  طريق الحرية  - سبورتنج</t>
  </si>
  <si>
    <t xml:space="preserve">   01551070050 /034268088 فاكس 034266020/</t>
  </si>
  <si>
    <t xml:space="preserve"> 034800030 - 034800248</t>
  </si>
  <si>
    <t>5413700 - 5413800</t>
  </si>
  <si>
    <t>035255574 - 035255569</t>
  </si>
  <si>
    <t>4288837 - 01154459004</t>
  </si>
  <si>
    <t>034249995 - 01009099216</t>
  </si>
  <si>
    <t xml:space="preserve">د. محمد عبد الباري  ( عبد الباري للعلاج الطبيعي </t>
  </si>
  <si>
    <t>مركز كليوباترا للروماتيزم و العلاج الطبيعي</t>
  </si>
  <si>
    <t>مركز الاندلس 
 ( عمرو محمد صبرى لطفى )</t>
  </si>
  <si>
    <t xml:space="preserve">مركز اسكندرية التخصصى </t>
  </si>
  <si>
    <t xml:space="preserve">مركز رعاية </t>
  </si>
  <si>
    <t>مركز المقدم للعلاج الطبيعى</t>
  </si>
  <si>
    <t xml:space="preserve">مركز اورثو كير </t>
  </si>
  <si>
    <t>مركز تداوى للعلاج الطبيعى</t>
  </si>
  <si>
    <t xml:space="preserve">العصافرة </t>
  </si>
  <si>
    <t xml:space="preserve">سبورتنج </t>
  </si>
  <si>
    <t>فيكتوريا - ميدان الساعة ناصية جزار المدينة</t>
  </si>
  <si>
    <t>32 شارع سيدي جابر - محطه ترام كليوباترا الصغري</t>
  </si>
  <si>
    <t xml:space="preserve">14ش احمد تيسير العصافرة </t>
  </si>
  <si>
    <t>17ش حسين شيرين خلف بنك مصر</t>
  </si>
  <si>
    <t xml:space="preserve">عمارات الصيادلة طريق 14مايو عمارة 8 الدور الاول </t>
  </si>
  <si>
    <t xml:space="preserve">175 ش بورسعيد سبورتنج الصغرى </t>
  </si>
  <si>
    <t>10 ش بهاء الدين الغتورى  - سموحة</t>
  </si>
  <si>
    <t xml:space="preserve">سموحة - ش فوزى معاذ امام جامع على بن ابى طالب - أبراج السرايا - برج فيوليت - الدور الرابع </t>
  </si>
  <si>
    <t>56 ش فوزى معاذ  - كمباوند سموحة - هايتس  بجوار مدرسة محمد كريم</t>
  </si>
  <si>
    <t>1272909692 - 035261431</t>
  </si>
  <si>
    <t>03-5437245</t>
  </si>
  <si>
    <t xml:space="preserve"> 01001767177- 3553551</t>
  </si>
  <si>
    <t>03/4261533</t>
  </si>
  <si>
    <t>034041264 - 01227114170 - 
01008364784</t>
  </si>
  <si>
    <t>01229337394 - 01015244244 - 034207802</t>
  </si>
  <si>
    <t>034210754 - 01006529467</t>
  </si>
  <si>
    <t>اي ارت للبصريات</t>
  </si>
  <si>
    <t>مركز اى برو للبصريات</t>
  </si>
  <si>
    <t>مركز كريتيف اوبتكس</t>
  </si>
  <si>
    <t>مصطفى كامل</t>
  </si>
  <si>
    <t>مجطه الرمل</t>
  </si>
  <si>
    <t>بورتو مارينا  - محل N126</t>
  </si>
  <si>
    <t>23 شارع بهاء الدين غتوري امام مستشفي الاندلسيه</t>
  </si>
  <si>
    <t>214 ش بورسعيد داخل المركز الوطني للعيون</t>
  </si>
  <si>
    <t>11 ش د. محمد رافت خلف سينما فريال</t>
  </si>
  <si>
    <t>65 ش عبد السلام عارف</t>
  </si>
  <si>
    <t xml:space="preserve">14ابراج القطن ميدان فيكتوريا هانوفيل - سموحة </t>
  </si>
  <si>
    <t>36ش  البيطاش الرئيسى- بجوار ش الحى</t>
  </si>
  <si>
    <t>ش ام السلطان بجوار عصير الطويل</t>
  </si>
  <si>
    <t xml:space="preserve">40ش القفال بجوار صيدليه محفوظ خفاجى </t>
  </si>
  <si>
    <t>ش فؤاد داخل المركز الطبي لاعضاء الهيئات القضائيه</t>
  </si>
  <si>
    <t>160ش احمد شوقى ابراج المعمارى محطه ترام رشدى</t>
  </si>
  <si>
    <t>37 - 35 دوران الرصافة - محرم بك</t>
  </si>
  <si>
    <t xml:space="preserve">محل 24 ب داخل مول فتح الله - اسفل أبراج شيراتون </t>
  </si>
  <si>
    <t>برج الزراعيين - ش لافيزون</t>
  </si>
  <si>
    <t> أبراج سيدي جابر - بجوار مركز رؤية</t>
  </si>
  <si>
    <t> ش قنال المحمودية - بجوار مركز آي كير</t>
  </si>
  <si>
    <t>زهران سيتي مول</t>
  </si>
  <si>
    <t>633 طريق الحرية برج الزراعيين امام صيدلية الدواء</t>
  </si>
  <si>
    <t xml:space="preserve">مول ستيلا واك - الساحل الشمالى  - سيدى عبد الرحمن </t>
  </si>
  <si>
    <t>ش فيكتور عمانويل - عمارات القضاة - مام بوابة نادى سموحة</t>
  </si>
  <si>
    <t>ش مرتضى - من ش ابوقير - بجوار صيدلية الطيبى</t>
  </si>
  <si>
    <t>امام مستشفى المدينة المنورة</t>
  </si>
  <si>
    <t>ش احمد شوقى - ابراج المعمارى - بجوار داماس للمجوهرات</t>
  </si>
  <si>
    <t xml:space="preserve">وينجت - ش برجى - من ش وينجت  - امام مستشفى الاهلى </t>
  </si>
  <si>
    <t>ش ابراهيم الحلبى - من ش عبد السلام عارف - امام مستشفى ابراهيم عبيد</t>
  </si>
  <si>
    <t>سموحة الجديدة - ش قنال المحمودية - عمارات الشرطة - اسفل مركز اى كير للعيون</t>
  </si>
  <si>
    <t>برج العمار - ش جميلة بوحريد - بجوار فرية عبد الوهاب للمشويات</t>
  </si>
  <si>
    <t>276 طريق جمال عبد الناصر - العصافرة - امام عروس دمشق</t>
  </si>
  <si>
    <t xml:space="preserve">مول سان ستيفانو - الدور الاول - سى سايد - امام البنك الاهلى </t>
  </si>
  <si>
    <t>7 تعاونيات سموحة - امام مطعم جاد بجوار زهران مول</t>
  </si>
  <si>
    <t>84 ش عمر لطفى - محطة ترام الابراهيمية - بجوار اكتيف</t>
  </si>
  <si>
    <t>4 ش السلطان حسين متفرع من ش صفية زغلول - الدور الاول</t>
  </si>
  <si>
    <t xml:space="preserve">5 ش خليل حمادة  - سيدى بشر </t>
  </si>
  <si>
    <t xml:space="preserve">برج الصديق  - خلف 83 من خلف 40 - متفرع من خالد بن  الوليد </t>
  </si>
  <si>
    <t>متاجر مول  - سموحة</t>
  </si>
  <si>
    <t>63 ش صفية زغلول  ( امام ماكدونالدز )</t>
  </si>
  <si>
    <t>26 ش عبد السلام عارف امام ups - سوديك ويست</t>
  </si>
  <si>
    <t>1277298334 - 15095</t>
  </si>
  <si>
    <t>01101004815</t>
  </si>
  <si>
    <t>01020230045</t>
  </si>
  <si>
    <t>034245313 - 01000096422</t>
  </si>
  <si>
    <t>1002240263</t>
  </si>
  <si>
    <t>034451404/01285840381</t>
  </si>
  <si>
    <t>034465580/01067661966</t>
  </si>
  <si>
    <t>01007099038</t>
  </si>
  <si>
    <t>01002821930 - 4973982</t>
  </si>
  <si>
    <t>03/5800085</t>
  </si>
  <si>
    <t> 035828451 - 035833708 - 01068834439</t>
  </si>
  <si>
    <t> 01001709708</t>
  </si>
  <si>
    <t>01001709707</t>
  </si>
  <si>
    <t>01201579708 - 01203052111</t>
  </si>
  <si>
    <t>01022206692 - 4276611</t>
  </si>
  <si>
    <t>01022206694 - 5778696</t>
  </si>
  <si>
    <t>01022206693 - 5224044</t>
  </si>
  <si>
    <t>01019405205 - 5469441</t>
  </si>
  <si>
    <t>01067779458 - 5463442</t>
  </si>
  <si>
    <t>01208981444 - 5820099</t>
  </si>
  <si>
    <t>01281092700 - 3855666</t>
  </si>
  <si>
    <t>01278444091 - 5072220</t>
  </si>
  <si>
    <t>01273712378</t>
  </si>
  <si>
    <t>01203555063</t>
  </si>
  <si>
    <t>01203555067</t>
  </si>
  <si>
    <t>01204059200</t>
  </si>
  <si>
    <t>01204059500</t>
  </si>
  <si>
    <t>01226263110 - 01000526068</t>
  </si>
  <si>
    <t>033563016 - 01015253527</t>
  </si>
  <si>
    <t>01098650111</t>
  </si>
  <si>
    <t>01007776940</t>
  </si>
  <si>
    <t>01065272502</t>
  </si>
  <si>
    <t xml:space="preserve">مركز سلامتك لجراحة المخ والاعصاب
د/ احمد الشرقاوى </t>
  </si>
  <si>
    <t xml:space="preserve">القليوبية </t>
  </si>
  <si>
    <t xml:space="preserve">طب وجراحة العيون </t>
  </si>
  <si>
    <t>مستشفى فريد حبيب</t>
  </si>
  <si>
    <t>مستشفي العبور التخصصي</t>
  </si>
  <si>
    <t>مستشفى دار اليسر</t>
  </si>
  <si>
    <t xml:space="preserve">مستشفي الفيومى </t>
  </si>
  <si>
    <t>الحي الخامس قطعة رقم 5 بلوك 16081</t>
  </si>
  <si>
    <t>الحي الاول - محليه 5 خلف قسم شرطه العبور</t>
  </si>
  <si>
    <t xml:space="preserve">الحى الاول - 20 متر من صينية الخامس على الطريق الرئيسى </t>
  </si>
  <si>
    <t>قطعة 8  بلوك 20044 -  امتداد غرب المنطقة الصناعية الاولى  - خلف شيخ العرب</t>
  </si>
  <si>
    <t xml:space="preserve">مدينة العبور </t>
  </si>
  <si>
    <t>46142060 - 46142027 - 46142000</t>
  </si>
  <si>
    <t>44795253-44795152</t>
  </si>
  <si>
    <t>44917114 - 01030252005 - 01030252002 - 01008001760</t>
  </si>
  <si>
    <t>01062222504</t>
  </si>
  <si>
    <t>مدينة العبور  - الحى الرابع  - خط 10  - امام بوابة 7 - اعلى مسجد التوحيد</t>
  </si>
  <si>
    <t>العبور</t>
  </si>
  <si>
    <t>01126404360 - 01206998379</t>
  </si>
  <si>
    <t>مراكز الدلتا لليزك والعيون</t>
  </si>
  <si>
    <t xml:space="preserve">العبور </t>
  </si>
  <si>
    <t>الحى الاول  - سنتر الحجاز - العبور</t>
  </si>
  <si>
    <t>01120010178 - 01281584799
01113026841 - 01005519480</t>
  </si>
  <si>
    <t xml:space="preserve">الحى الخامس - بجوار مستشفى فريد حبيب </t>
  </si>
  <si>
    <t>الحى الأول سنتر اللؤلؤوة الدور الثالث</t>
  </si>
  <si>
    <t>معامل الفاروق</t>
  </si>
  <si>
    <t>مول الحجاز-الحى الاول-مدينه العبور-شقه ١٨٦-الدور التالت</t>
  </si>
  <si>
    <t>الحى الأول سنتر الحجاز</t>
  </si>
  <si>
    <t>محور السادات – سنتر اللؤلؤة - بجوار سنتر الحجاز–
 الدور 2 – رقم 9</t>
  </si>
  <si>
    <t>مشروع لؤلؤة العبور – مركزالحي الاول امام المجمع الاسلامي</t>
  </si>
  <si>
    <t>مول تاون ستارز - الحى السابع - امام نافورة امون</t>
  </si>
  <si>
    <t xml:space="preserve">الحى الاول شارع السادات - مول اللؤلؤوة - الدور الثالث </t>
  </si>
  <si>
    <t xml:space="preserve">مدينة العبور  - الحى الاول  - سنتر الحجاز - الدور الثانى </t>
  </si>
  <si>
    <t>الحى التاسع - ش المجد - امام مدرسة المتفوقين - اعلى مخبز الاندلس</t>
  </si>
  <si>
    <t>01032533000</t>
  </si>
  <si>
    <t>01282304558 - 01225888523</t>
  </si>
  <si>
    <t>العبور سكان</t>
  </si>
  <si>
    <t>مركز دار الأشعة الحديثة</t>
  </si>
  <si>
    <t xml:space="preserve">الحى الاول - بجوار المركز الاسلامى </t>
  </si>
  <si>
    <t>الحى السابع  - مول مديكال ديستناشن - ش عباس العقاد  - f -1</t>
  </si>
  <si>
    <t xml:space="preserve">الحى الاول بجوار مركز شرطة العبور </t>
  </si>
  <si>
    <t>0244787757 - 01017444484</t>
  </si>
  <si>
    <t>01017444484 - 01101023600
01017444484</t>
  </si>
  <si>
    <t>0244786971/2 - 01010187263</t>
  </si>
  <si>
    <t>محمد رفاعى السيد محمد</t>
  </si>
  <si>
    <t>حسام عدلى كامل عبد الحميد</t>
  </si>
  <si>
    <t>د. احمد حسين حسن</t>
  </si>
  <si>
    <t>امام مكتب بريد الشباب  - عمارة 532 - مدينة العبور</t>
  </si>
  <si>
    <t xml:space="preserve">مدينة العبور - الحى الاول - سنتر الحجاز - امام المركز الاسلامى - اسفل معمل الفالاب والبرج </t>
  </si>
  <si>
    <t>الحى الثانى  - محلية 33 - امام مدرسة الرسالة  - عمارة 82 - الدور الارضى</t>
  </si>
  <si>
    <t>01069546019 - 01222370983</t>
  </si>
  <si>
    <t>01114314477 - 01205236115</t>
  </si>
  <si>
    <t>01227956737 - 01228661374 - 01143132027</t>
  </si>
  <si>
    <t>الترا لطب الاسنان ( احمد صالح )</t>
  </si>
  <si>
    <t>مركز طب الاسنان - دينتال سنتر اوف ايجيبت
( مدحت صلاح الدين بسيم )</t>
  </si>
  <si>
    <t xml:space="preserve">قطعة 7ب /80 بجوار مستشفى فريد حبيب </t>
  </si>
  <si>
    <t xml:space="preserve">الحى السابع  - بجوار بلازة مول </t>
  </si>
  <si>
    <t>01227772721 - 01030251923</t>
  </si>
  <si>
    <t>مركز دار التميز</t>
  </si>
  <si>
    <t>محمد عيسوى</t>
  </si>
  <si>
    <t xml:space="preserve">الحى الاول - شارع اللوادر - بجوار بندة ماركت  </t>
  </si>
  <si>
    <t xml:space="preserve">الحى الاول - سنتر الحجاز  - الدور الثانى </t>
  </si>
  <si>
    <t>مول الحجاز - يمين معمل الفا - مدينة العبور</t>
  </si>
  <si>
    <t>الخى التاسع  - ش البستان  سنتر المناهرى  - الدور الاول  - اعلى صيدلية رسلان</t>
  </si>
  <si>
    <t>الحى الاول  - مول الحرية  -  بجوار مصلحة الدمغة و الموازين - الدور الاول</t>
  </si>
  <si>
    <t xml:space="preserve">عيون مصر </t>
  </si>
  <si>
    <t xml:space="preserve">مدينة العبور الحى الاول - مكة مول  - الدور الاول - امام المجمع الاسلامى </t>
  </si>
  <si>
    <t>0112822187 - 01066104592</t>
  </si>
  <si>
    <t xml:space="preserve">مستشفى الراعى الصالح </t>
  </si>
  <si>
    <t xml:space="preserve">مستشفى النورى التخصصى </t>
  </si>
  <si>
    <t xml:space="preserve">مستشفى دار الطب </t>
  </si>
  <si>
    <t>مستشفي الكويتي</t>
  </si>
  <si>
    <t>20 ش سعد زغلول  - بنها</t>
  </si>
  <si>
    <t>شارع عمر بن الخطاب - بنها الجديدة - خلف التأمين الصحي</t>
  </si>
  <si>
    <t xml:space="preserve">طريق المنصورة السريع - كفر شكر </t>
  </si>
  <si>
    <t>امام مستشفى النفسية  - بنها</t>
  </si>
  <si>
    <t>بنها</t>
  </si>
  <si>
    <t>0133260280 - 01222266977</t>
  </si>
  <si>
    <t xml:space="preserve">01022211350
</t>
  </si>
  <si>
    <t>0132513777 - 01020770982</t>
  </si>
  <si>
    <t xml:space="preserve">0133168329 - 01276490666 - 01276489333 </t>
  </si>
  <si>
    <t xml:space="preserve">بنها </t>
  </si>
  <si>
    <t xml:space="preserve">بمركز شباب  بنها ( الساحة) بشارع كلية الطب بجوار كلية الطب  بنها  - امام مستشفى الرمد بنها </t>
  </si>
  <si>
    <t>بنها  - الفلل - كورنيش النيل  - امام حديقة الطفل</t>
  </si>
  <si>
    <t>0133245454 - 01016664665
01270097002</t>
  </si>
  <si>
    <t>د. أمير حامد جودة</t>
  </si>
  <si>
    <t xml:space="preserve">تامر ابراهيم محمود على سالم </t>
  </si>
  <si>
    <t xml:space="preserve">خالد سلام مصلحى </t>
  </si>
  <si>
    <t xml:space="preserve">شريف عبد الله المهدى </t>
  </si>
  <si>
    <t xml:space="preserve">ربيع جمعة سيد عمر </t>
  </si>
  <si>
    <t xml:space="preserve">احمد خيرى </t>
  </si>
  <si>
    <t>احمد صلاح احمد عطا</t>
  </si>
  <si>
    <t>ايهاب خيرى عبد الشكور</t>
  </si>
  <si>
    <t>اسامة محمد عيسوى</t>
  </si>
  <si>
    <t>اندرو نظير</t>
  </si>
  <si>
    <t xml:space="preserve">احمد عبد الستار الطوانسى </t>
  </si>
  <si>
    <t>رامى طنطاوى</t>
  </si>
  <si>
    <t>مرسى مصطفى مرسى</t>
  </si>
  <si>
    <t>فوزى محمد عبد الله</t>
  </si>
  <si>
    <t>ش نقابة الصيادلة – خلف المديرية –  برج المهندسين</t>
  </si>
  <si>
    <t xml:space="preserve">امام مستشفى الجامعة - بجوار مطعم العلمين </t>
  </si>
  <si>
    <t xml:space="preserve">بنها ش الكوبرى - رانيا مول امام السنترال القديم </t>
  </si>
  <si>
    <t xml:space="preserve">1ش جميل برج مكة فوق النساجون الشرقيون </t>
  </si>
  <si>
    <t xml:space="preserve">بنها ش المديرية فوق صيدلية عيسى </t>
  </si>
  <si>
    <t xml:space="preserve">بنها  - ش جميل برج مكة  </t>
  </si>
  <si>
    <t xml:space="preserve">3ش عبد الحليم الفيومى - بنها </t>
  </si>
  <si>
    <t>ش الاشارة فوق مطعم العلمين امام مستشفى الجامعة  - بنها</t>
  </si>
  <si>
    <t>بنها - ش سعد زغلول - اعلى بنك QNB</t>
  </si>
  <si>
    <t>بنها امام مسجد الشبان المسلمين - برج النادى الرياضى</t>
  </si>
  <si>
    <t>بنها 1 - تقاطع ش الجمعية الشرعية مع ش مسجد الاخلاص - خلف مبنى ادارة الجامعة</t>
  </si>
  <si>
    <t>بنها ميدان الكويرى خلف هريسة اولاد فتح الله - اعلى ثلاجة العربى</t>
  </si>
  <si>
    <t xml:space="preserve">بنها  - معمل الشروق  - بجوار التامين الصحى </t>
  </si>
  <si>
    <t>شبلنجة - وسط البلد - بجوار صيدلية د/ هشام عبد اللحليم</t>
  </si>
  <si>
    <t>العزيزية - اول شارع الكوبرى القديم مقابل صيدلية الجمبلاطى</t>
  </si>
  <si>
    <t>الشارع الخلفى  - عزبة السوق  - عمارة الدبيكى  - بنها</t>
  </si>
  <si>
    <t>19 ش سما سكان ( الامل ) - بنها</t>
  </si>
  <si>
    <t>بنها - الطريق السريع  بجوار البوسطة الجديدة</t>
  </si>
  <si>
    <t xml:space="preserve">
01019935404</t>
  </si>
  <si>
    <t>01202409074 - 01202409050</t>
  </si>
  <si>
    <t>0133266661 - 01005210217 - 01220954718</t>
  </si>
  <si>
    <t>0133269626 - 01223003357</t>
  </si>
  <si>
    <t>0133255525</t>
  </si>
  <si>
    <t>01227191493 - 01120853397</t>
  </si>
  <si>
    <t>01027612682 - 01223383639</t>
  </si>
  <si>
    <t>01024900245 - 01069287197</t>
  </si>
  <si>
    <t>01014125085 - 0133236162</t>
  </si>
  <si>
    <t>01201125151</t>
  </si>
  <si>
    <t>0128981938  - 01282613930</t>
  </si>
  <si>
    <t>01069077973</t>
  </si>
  <si>
    <t>01228282678</t>
  </si>
  <si>
    <t>0133113224 - 01119718871</t>
  </si>
  <si>
    <t xml:space="preserve">عيادات حواء التخصصية </t>
  </si>
  <si>
    <t xml:space="preserve">مركز الكلى والمسالك التخصصى </t>
  </si>
  <si>
    <t xml:space="preserve">بنها الجديدة - برج الامل - خلف النادى الرياضى </t>
  </si>
  <si>
    <t>7 ش ابراهيم موسى  - الفلل - بنها</t>
  </si>
  <si>
    <t xml:space="preserve">معمل الدلتا للتحاليل الطبية </t>
  </si>
  <si>
    <t xml:space="preserve">مركز كيان مصر </t>
  </si>
  <si>
    <t>1ش الحرية- عمر طوسون سابقاً</t>
  </si>
  <si>
    <t>ميدان سعد زغلول شارع القضاة بجوار بيع المصنوعات</t>
  </si>
  <si>
    <t xml:space="preserve"> ش القضاة بجوار بيع المصنوعات - ميدان سعد زغلول</t>
  </si>
  <si>
    <t>ميدان سعد زغلول _ش القضاه بجوار شركه بيع المصنوعات</t>
  </si>
  <si>
    <t>ميدان سعد زغلول</t>
  </si>
  <si>
    <t>18ش جميل- محطة العادلى</t>
  </si>
  <si>
    <t xml:space="preserve">عمارة 1 أ - ش فريد ندا  اعلى نقابة الاطباء </t>
  </si>
  <si>
    <t>17 ش هانى  كمال  - بجوار مستشفى بنها</t>
  </si>
  <si>
    <t xml:space="preserve"> مول الصيرفى الطبى و الادارى ش المحكمة أمام الجلاء 3 للسلاح </t>
  </si>
  <si>
    <t>19445</t>
  </si>
  <si>
    <t>3381011 - 01206963060</t>
  </si>
  <si>
    <t>01050897464</t>
  </si>
  <si>
    <t xml:space="preserve">7 شارع بنك مصر من ش سعد زغلول </t>
  </si>
  <si>
    <t>ش النجدة خلف مستشفى الجامعة</t>
  </si>
  <si>
    <t>ش سعد زغلول  - 29 ش  العدلى  - بنها</t>
  </si>
  <si>
    <t>0133236262 - 01200015231</t>
  </si>
  <si>
    <t>0133251325 - 01555291406</t>
  </si>
  <si>
    <t>المركز الدولي للعلاج الطبيعي</t>
  </si>
  <si>
    <t xml:space="preserve">مركز العجائبية للعلاج الطبيعى
د/ ناير ناجى </t>
  </si>
  <si>
    <t xml:space="preserve">مركز رويال 
لارا جورج </t>
  </si>
  <si>
    <t>بنها - بجوار محلات تمر حنه -شقه 11 عماره 9</t>
  </si>
  <si>
    <t xml:space="preserve">بنها الجديدة  - الفلل خلف المحافظة بجوار سوبر ماركت إم إم
</t>
  </si>
  <si>
    <t xml:space="preserve">بنها تقسيم عياد بجوار بنك كريدى اجريكول - امام النادى الرياضى </t>
  </si>
  <si>
    <t>01220064425</t>
  </si>
  <si>
    <t>01281982003
3227533</t>
  </si>
  <si>
    <t>01210088050 - 01228251727</t>
  </si>
  <si>
    <t>01001882522</t>
  </si>
  <si>
    <t>01116705577 - 01206690993</t>
  </si>
  <si>
    <t>01200446351 - 01151441370</t>
  </si>
  <si>
    <t>01066333321</t>
  </si>
  <si>
    <t>01069117557 - 01208444054</t>
  </si>
  <si>
    <t>01121781243</t>
  </si>
  <si>
    <t>0133236057</t>
  </si>
  <si>
    <t xml:space="preserve">0133212162 </t>
  </si>
  <si>
    <t>بصريات الهادى</t>
  </si>
  <si>
    <t>مركز حورس للبصريات</t>
  </si>
  <si>
    <t>ش الكوبرى  بجوار صيدلية لبيب</t>
  </si>
  <si>
    <t xml:space="preserve">بنها  - ش خدمة اجتماعية </t>
  </si>
  <si>
    <t>بنها  - ش الكوبرى  - امام صيدلية الرباط</t>
  </si>
  <si>
    <t>01224566799</t>
  </si>
  <si>
    <t>01210287766 - 01282610165</t>
  </si>
  <si>
    <t>15 شارع 15 مايو بجوار أسواق العامر - شبرا الخيمة</t>
  </si>
  <si>
    <t>برج القاهرة ش 15 مايو - منطقة الزهور - بجوار كوبرى مسطرد</t>
  </si>
  <si>
    <t>1 شارع فرن الطحيوى متفرع من شارع أحمد عرابى - بيجام</t>
  </si>
  <si>
    <t xml:space="preserve">شبرا الخيمة </t>
  </si>
  <si>
    <t>48586344 - 48586345</t>
  </si>
  <si>
    <t>مستشفى كريستال عصفور
( المركز الطبي عصفور )</t>
  </si>
  <si>
    <t>مستشفي الامل التخصصي</t>
  </si>
  <si>
    <t xml:space="preserve">مستشفى زمزم </t>
  </si>
  <si>
    <t xml:space="preserve">مستشفي وادي الطب </t>
  </si>
  <si>
    <t>نهاية كوبرى أحمد عرابى بجوار مسجد كريستال عصفور</t>
  </si>
  <si>
    <t>15 شارع 25 من ش احمد عرابي شبرا الخيمة</t>
  </si>
  <si>
    <t xml:space="preserve">20ش احمد عرابى </t>
  </si>
  <si>
    <t xml:space="preserve">66 شارع 15 مايو </t>
  </si>
  <si>
    <t>42236557 -01144441323 - 01006005720</t>
  </si>
  <si>
    <t xml:space="preserve"> 46043470 - 46043465 - 01147776966</t>
  </si>
  <si>
    <t>242209090 - 01111551718 -01009981011 - 0242209000</t>
  </si>
  <si>
    <t xml:space="preserve">مركز رويال الطبى التخصصى </t>
  </si>
  <si>
    <t>مركز كير كلينك</t>
  </si>
  <si>
    <t xml:space="preserve">ش احمد عرابى - او بيومى - قبل الدائرى - بجوار مركز بشرى للولادة - شبرا الخيمة </t>
  </si>
  <si>
    <t xml:space="preserve">شبرا الخيمة  شرق  - برج الحمد - ش البلاستيك - بجوار الدار الملكية </t>
  </si>
  <si>
    <t xml:space="preserve"> 1 ش الوحدة من ش 15 مايو - عزبة عثمان بجوار النساجون الشرقيون - ناصية كوبريي عرابي - شبرا لخيمة - الدور الاول اعلى ستوديو موريس </t>
  </si>
  <si>
    <t xml:space="preserve">محمد احمد على </t>
  </si>
  <si>
    <t>محمد سامى الصفتى 
( مركز طب الاسنان الحديث )</t>
  </si>
  <si>
    <t xml:space="preserve">محمود محمد عبد الله </t>
  </si>
  <si>
    <t xml:space="preserve">يوسف عبد الظاهر </t>
  </si>
  <si>
    <t>محمد رضا صالح فرج</t>
  </si>
  <si>
    <t>محمد السيد خليل السقا</t>
  </si>
  <si>
    <t xml:space="preserve">يرج الصفوة - ش 15 مايو - شبرا الخيمة </t>
  </si>
  <si>
    <t xml:space="preserve">شبرا الخيمة - منشية عبد المنعم رياض - اول ش الوحدة  - بجوار عيادات طيبة </t>
  </si>
  <si>
    <t>1 ش عابد متفرع من الشارع الجديد ( 15 مايو )</t>
  </si>
  <si>
    <t>11 ش الحبيبى  محطة الفيلا- شبرا الخيمه</t>
  </si>
  <si>
    <t xml:space="preserve">ش 15 مايو - برج الأطباء - امام كوبرى عرابى - اعلى النساجون الشرقيون </t>
  </si>
  <si>
    <t>1 ش احمد عرابى - برج الاطباء - الدور الثالث</t>
  </si>
  <si>
    <t>برج الاطباء - اعلى النساجون الشرقيون - الدور العاشر  - شبرا الخيمة</t>
  </si>
  <si>
    <t>برج الاطباء - الدور التاسع - فوق النساجون الشرقيون - شبرا الخيمة</t>
  </si>
  <si>
    <t>مؤسسة الزكاة - 2 ش مؤسسة الزكاة</t>
  </si>
  <si>
    <t>1 ش احمد عرابى  - برج الاطباء - شقة 1 - الدور 8</t>
  </si>
  <si>
    <t>1 ش عمر هارون  من ش 15 مايو</t>
  </si>
  <si>
    <t>010947990500 - 01100321142</t>
  </si>
  <si>
    <t>01100575290 - 44083155</t>
  </si>
  <si>
    <t>0100345888 - 42225781 - 01098575753</t>
  </si>
  <si>
    <t>01023282623 - 01142424979</t>
  </si>
  <si>
    <t>01064560765</t>
  </si>
  <si>
    <t>01095428295 - 01030683318  
- 01016630560</t>
  </si>
  <si>
    <t>01010003085</t>
  </si>
  <si>
    <t>01008244819</t>
  </si>
  <si>
    <t>01221530632</t>
  </si>
  <si>
    <t>01024042040</t>
  </si>
  <si>
    <t>مركز هليوبوليس للاسنان 
محمد عبد الله كمال عبد المقصود</t>
  </si>
  <si>
    <t xml:space="preserve">الشارع الجديد - على ناصية ش بهتيم - بجوار حى شرق شبرا - مسطرد </t>
  </si>
  <si>
    <t>01062100310 - 0248242555</t>
  </si>
  <si>
    <t>شبرا الخيمة</t>
  </si>
  <si>
    <t>ش 15 مايو – برج القطان –  اعلي مستشفي تبارك</t>
  </si>
  <si>
    <t>2ش سلامة بصيلة من الشارع الجديد</t>
  </si>
  <si>
    <t xml:space="preserve">2 ش 25 </t>
  </si>
  <si>
    <t xml:space="preserve">33 شارع 15 مايو </t>
  </si>
  <si>
    <t>برج ال مكى شارع 15 مايو - أرض الزجاج و البلور</t>
  </si>
  <si>
    <t>31 شبرا الخيمة – منزل كوبري عرابي – ارض بوبار</t>
  </si>
  <si>
    <t>1 شارع عمار أبو نعمه ناصيه احمد عرابي - ارض نوبار</t>
  </si>
  <si>
    <t>رقم 1 شارع الوحدة متفرع من 15 مايو بجوار برج الاطباء
 اعلى ستوديو موريس الدور الرابع.</t>
  </si>
  <si>
    <t>رقم 15 برج القطان -  شارع 15 مايو ––
 داخل مستشفى تبارك للاطفال</t>
  </si>
  <si>
    <t>33 شارع 15 مايو  - امام برج الاطباء</t>
  </si>
  <si>
    <t>شارع 15 مايو امام مسجد ابو الهنا بجوار مستشفى الحرية التخصصى</t>
  </si>
  <si>
    <t>فرع المنشية  - ميدان منشية عبد المنعم رياض</t>
  </si>
  <si>
    <t>برج سيتى مول 1 - اعلى بى تك - امام كوبرى عرابى</t>
  </si>
  <si>
    <t xml:space="preserve">2ش الوحدة  ناصية ش 15 مايو - بجوار النساجون الشرقيون </t>
  </si>
  <si>
    <t xml:space="preserve">102ش 15مايو امام مدرسة المحلقة - شبرا ثان </t>
  </si>
  <si>
    <t>1ش احمد عرابى - امام كوبرى عرابى - برج الأطباء - الدور الثالث</t>
  </si>
  <si>
    <t>46178244 - 01146515550</t>
  </si>
  <si>
    <t>42202362 - 01144506377</t>
  </si>
  <si>
    <t>01278776303 - 246062931</t>
  </si>
  <si>
    <t xml:space="preserve">مركز الدلتا للاشعة </t>
  </si>
  <si>
    <t xml:space="preserve">ش السادات متفرع من 15 مايو مدينة فتح بجوار مسجد ابو الهنا </t>
  </si>
  <si>
    <t xml:space="preserve">برج الحرية بجوار البنك الاهلى امام كريستال عصفور </t>
  </si>
  <si>
    <t>01281130055 - 0242222279 - 01281130099 - 01030711113</t>
  </si>
  <si>
    <t>مركز الحياة للعلاج الطبيعى 
( سها سامى عبد اعلزيز )</t>
  </si>
  <si>
    <t>المركز النموذجى للعلاج الطبيعى 
( رشا سيد - محمد عوض )</t>
  </si>
  <si>
    <t xml:space="preserve">4 ش القرنفلى  بجوار كوبرى عرابى </t>
  </si>
  <si>
    <t xml:space="preserve">ش 15 مايو - ابراج الحرية بلازا - امام كريستال عصفور - فوق البنك الاهلى </t>
  </si>
  <si>
    <t>1 شارع احمد عرابى - برج الاطباء</t>
  </si>
  <si>
    <t>شارع 15 مايو  - محطة هاميس - شبرا الخيمة</t>
  </si>
  <si>
    <t>شارع 15 مايو  - محطة ترعة الشابورى - شبرا الخيمة</t>
  </si>
  <si>
    <t>01223400612
01119978900</t>
  </si>
  <si>
    <t>01009540961 - 01272829234</t>
  </si>
  <si>
    <t>46059927 - 01112777815</t>
  </si>
  <si>
    <t>01227881529 - 01224955140</t>
  </si>
  <si>
    <t>01027259183 - 01001992118</t>
  </si>
  <si>
    <t>مراكز كمال وجلال</t>
  </si>
  <si>
    <t xml:space="preserve">ش 15 مايو  - امام مدرسة التجارة بنات - شبرا الخيمة </t>
  </si>
  <si>
    <t>قهوة شرف بجوار رستوران زين - شبرا الخيمة</t>
  </si>
  <si>
    <t>سنتر الرضوى  بالمرجوشى  - شبرا الخيمة</t>
  </si>
  <si>
    <t>3 ش عبد السلام عارف  - احمد عرابى  - عزبة عثمان - شبرا الخيمة</t>
  </si>
  <si>
    <t>0122612509 - 48266552</t>
  </si>
  <si>
    <t xml:space="preserve">مستشفى الحياة التخصصى </t>
  </si>
  <si>
    <t>مستشفى الحياه الجديدة</t>
  </si>
  <si>
    <t xml:space="preserve">مستشفي الرحمة </t>
  </si>
  <si>
    <t>مستشفى المهدى</t>
  </si>
  <si>
    <t xml:space="preserve">مستشفى قصر الطب </t>
  </si>
  <si>
    <t xml:space="preserve">مستشفى نور الهدى التخصصى </t>
  </si>
  <si>
    <t>الخانكة</t>
  </si>
  <si>
    <t>الخصوص</t>
  </si>
  <si>
    <t>بهتيم</t>
  </si>
  <si>
    <t xml:space="preserve">ابوزعبل </t>
  </si>
  <si>
    <t xml:space="preserve">شبين القناطر </t>
  </si>
  <si>
    <t>طوخ</t>
  </si>
  <si>
    <t>المرج</t>
  </si>
  <si>
    <t>شبين القناطر</t>
  </si>
  <si>
    <t>0244320777 - 01015429952</t>
  </si>
  <si>
    <t>01006956368 - 01143372436</t>
  </si>
  <si>
    <t>01061856632 - 48585000</t>
  </si>
  <si>
    <t xml:space="preserve">2460177 013- 0120142226
</t>
  </si>
  <si>
    <t>01153219922 - 01025224452</t>
  </si>
  <si>
    <t>01005117657 - 01229616924</t>
  </si>
  <si>
    <t>0244669369</t>
  </si>
  <si>
    <t>01020127127</t>
  </si>
  <si>
    <t xml:space="preserve">تقسيم التجاريين - الجبل الاصفر - الخانكة </t>
  </si>
  <si>
    <t>8 شارع الصرف الصحى</t>
  </si>
  <si>
    <t>طريق المرج الخصوص العمومى - برج حمادة</t>
  </si>
  <si>
    <t>1 شارع ابراهيم سعد سلام متفرع من شارع الصرف الصحى</t>
  </si>
  <si>
    <t>ميدان بهتيم برج عفيفى</t>
  </si>
  <si>
    <t>شارع الشهيد احمد عبد العزيز</t>
  </si>
  <si>
    <t xml:space="preserve">2ش ميدان المحطة  - شبين القناطر </t>
  </si>
  <si>
    <t>ش مسجد عبد الرحمن - متفرع من ش مجمع المحاكم - الخانكة</t>
  </si>
  <si>
    <t>شارع مؤسسة الزكاة - بركة الحاج - المرج</t>
  </si>
  <si>
    <t xml:space="preserve">أسامة محمد منصور الباز </t>
  </si>
  <si>
    <t>د.احمد عبد العظيم سليم</t>
  </si>
  <si>
    <t xml:space="preserve">د.ميسرة مدحت بدراوى </t>
  </si>
  <si>
    <t xml:space="preserve">محمد محمد محمد ابو ريشة </t>
  </si>
  <si>
    <t xml:space="preserve">محمد عبد الظاهر </t>
  </si>
  <si>
    <t xml:space="preserve">احمد سلامة 
مركز العلاج الطبيعى الحديث </t>
  </si>
  <si>
    <t xml:space="preserve">إيهاب عتريس </t>
  </si>
  <si>
    <t xml:space="preserve">إسماعيل محد موسى </t>
  </si>
  <si>
    <t>محسن مصطفى مصطفى خاطر</t>
  </si>
  <si>
    <t xml:space="preserve">محمود سعيد عبد النبى امام </t>
  </si>
  <si>
    <t>مصطفى محمد طلعت</t>
  </si>
  <si>
    <t>رانيا عماد الدين مصطفى ابراهيم</t>
  </si>
  <si>
    <t>منار محمد علوان</t>
  </si>
  <si>
    <t>اسلام سيد نوح</t>
  </si>
  <si>
    <t>احمد فاروق 
( مراكز فاروق للاسنان )</t>
  </si>
  <si>
    <t>على سيد محمد رضوان</t>
  </si>
  <si>
    <t>علاء عادل العماوى</t>
  </si>
  <si>
    <t xml:space="preserve">محمود محمد عواد </t>
  </si>
  <si>
    <t xml:space="preserve">مروة السيد </t>
  </si>
  <si>
    <t>ياسين اسعد باطة</t>
  </si>
  <si>
    <t>امانى عزت دلعب</t>
  </si>
  <si>
    <t>محمد احمد شوقى عبد العزيز</t>
  </si>
  <si>
    <t>احمد السيد عبد المؤمن</t>
  </si>
  <si>
    <t xml:space="preserve">قليوب البلد </t>
  </si>
  <si>
    <t>قليوب</t>
  </si>
  <si>
    <t xml:space="preserve">قها </t>
  </si>
  <si>
    <t xml:space="preserve">قليوب المحطة </t>
  </si>
  <si>
    <t>باسوس</t>
  </si>
  <si>
    <t>قليوب البلد</t>
  </si>
  <si>
    <t xml:space="preserve">علاج طبيعى </t>
  </si>
  <si>
    <t>باطنة وصدر</t>
  </si>
  <si>
    <t xml:space="preserve">ش عزبة بدر بجوار صيدلية سلطان </t>
  </si>
  <si>
    <t>طريق القناطر الخيرية  - محطة  عرب ابو الغيط  - بجوار صيدلية د/ عبد المحسن</t>
  </si>
  <si>
    <t>15 شارع حسين رشدى امام ستوديو النجوم</t>
  </si>
  <si>
    <t xml:space="preserve">الدلتا بجوار المحكمة </t>
  </si>
  <si>
    <t>بجوار استوديو حمادة - طوخ</t>
  </si>
  <si>
    <t xml:space="preserve">شبين القناطر اسفل مركز د/ احمد فريد للاشعة </t>
  </si>
  <si>
    <t xml:space="preserve">62ش حسين رشدى - ميدان سيدى سعيد - بجوار صيدلية سيدى سعيد </t>
  </si>
  <si>
    <t xml:space="preserve">ش الساحة الشعبية - امام مدرسة التجارة </t>
  </si>
  <si>
    <t>ش المدينة المنورة - خلف القسم  - قها</t>
  </si>
  <si>
    <t xml:space="preserve">5ش بورسعيد - شبين القناطر </t>
  </si>
  <si>
    <t xml:space="preserve">ش المدارس امام مدرسة صلاح الدين - قليوب </t>
  </si>
  <si>
    <t xml:space="preserve">قليوب المحطة - بجوار مكتبة روز اليوسف  - برج الاشراف </t>
  </si>
  <si>
    <t xml:space="preserve">باسوس - الكوبرى الجديد - بجوار صيدلية عبد الهادى </t>
  </si>
  <si>
    <t xml:space="preserve">شبين القناطر - ش مكتب العمل القديم </t>
  </si>
  <si>
    <t xml:space="preserve">قليوب البلد - المحكمة اعلى حضرموت </t>
  </si>
  <si>
    <t xml:space="preserve"> شبين القناطر - الدلتا  - برج الاطباء </t>
  </si>
  <si>
    <t>1  ش ابو رجيلة - مؤسسة الزكاة - المرج</t>
  </si>
  <si>
    <t>شبين القناطر  - المحطة اعلى مقلة لاشين</t>
  </si>
  <si>
    <t>قليوب البلد - الطريق الرئيسى  ناصية ش التحرير  - عمارة رضاض شميس  - بجوار بنك القاهرة</t>
  </si>
  <si>
    <t xml:space="preserve">شبين القناطر  - امام محكمة شبين القناطر الابتدائية </t>
  </si>
  <si>
    <t>4 ش ماهر عبد الظاهر  من ش المستشفى المركزى  - الخانكة</t>
  </si>
  <si>
    <t>ش حسين رشدى  - اعلى ستوديو حمدى</t>
  </si>
  <si>
    <t>شبين القناطر -  بجوار مستشفى الصفا</t>
  </si>
  <si>
    <t>شبين القناطر - ش مكتب العمل القديم</t>
  </si>
  <si>
    <t>طوخ - شارع جلال حجاج - برج رسلان</t>
  </si>
  <si>
    <t>01098278587</t>
  </si>
  <si>
    <t>01064411177</t>
  </si>
  <si>
    <t>01063613501-01007953824</t>
  </si>
  <si>
    <t>0132477869 - 01006533799</t>
  </si>
  <si>
    <t>01212712929- 01006476023</t>
  </si>
  <si>
    <t>01015309767 - 01327240950</t>
  </si>
  <si>
    <t>01122277468 - 01022238386</t>
  </si>
  <si>
    <t>42101600 - 01270925570</t>
  </si>
  <si>
    <t>01001384553 - 01000295536</t>
  </si>
  <si>
    <t>01097872124 - 01090868925</t>
  </si>
  <si>
    <t>01312721987 - 01004563309</t>
  </si>
  <si>
    <t>01030332745</t>
  </si>
  <si>
    <t>01006790983</t>
  </si>
  <si>
    <t>01098760765 - 01202628229</t>
  </si>
  <si>
    <t>01019756517 - 01094573006</t>
  </si>
  <si>
    <t>01022188733 - 01002092457</t>
  </si>
  <si>
    <t>01098554410 - 01012120788</t>
  </si>
  <si>
    <t>01030983846</t>
  </si>
  <si>
    <t>01093538742</t>
  </si>
  <si>
    <t xml:space="preserve">01004787360 </t>
  </si>
  <si>
    <t>01141685570</t>
  </si>
  <si>
    <t>01007131460</t>
  </si>
  <si>
    <t>01004661795</t>
  </si>
  <si>
    <t>مركز السلام الطبى</t>
  </si>
  <si>
    <t xml:space="preserve">مجمع عيادات البرج التخصصى </t>
  </si>
  <si>
    <t>القناطر الخيرية</t>
  </si>
  <si>
    <t>شارع الخضرة القديمة بجوار المصرية للاتصالات</t>
  </si>
  <si>
    <t xml:space="preserve">ش العاشر من رمضان - اعلى بن العزيز - قليوب البلد </t>
  </si>
  <si>
    <t xml:space="preserve">5ش ماكينة المياة - أبو زعبل - الخانكة </t>
  </si>
  <si>
    <t>ناصية ش فتحى الحلبى وطريق عبد الله باشا بجوار مسجد مالك - قليوب البلد</t>
  </si>
  <si>
    <t xml:space="preserve">5 ش الحرية  - القناطر الخيرية </t>
  </si>
  <si>
    <t xml:space="preserve">ش  العاشر من رمضان - بجوار بنزينة طاقة </t>
  </si>
  <si>
    <t>02/44555212</t>
  </si>
  <si>
    <t>01274039534 - 01095253749</t>
  </si>
  <si>
    <t>42172625 - 01276315995</t>
  </si>
  <si>
    <t>0242132888</t>
  </si>
  <si>
    <t>01064528982</t>
  </si>
  <si>
    <t>01062260101 - 01021203366</t>
  </si>
  <si>
    <t xml:space="preserve">مستشفي سرور الدولي </t>
  </si>
  <si>
    <t xml:space="preserve">قليوب </t>
  </si>
  <si>
    <t xml:space="preserve">قليوب  - خلف مستشفى قليوب العام </t>
  </si>
  <si>
    <t>القناطر الخيرية  - شارع سوق الثلاثاء  - بجوار بنزينة  العمدة</t>
  </si>
  <si>
    <t xml:space="preserve">الامين للتحاليل الطبية </t>
  </si>
  <si>
    <t>معمل الشروق</t>
  </si>
  <si>
    <t>معامل المجد للتحاليل الطبية
( محمد العزالى)</t>
  </si>
  <si>
    <t>كفر شكر</t>
  </si>
  <si>
    <t>شارع سوق الثلاثاء</t>
  </si>
  <si>
    <t xml:space="preserve">3 ش السلام من ش العاشر من رمضان بجوار البنك الأهلى </t>
  </si>
  <si>
    <t>2 ش المهندس عبد العظيم من ش الخصوص الرئيسى - بجوار القسم</t>
  </si>
  <si>
    <t>13ش جمال عبد الناصر _ بجوار الاداره التعليميه</t>
  </si>
  <si>
    <t>رقم 4 شارع زعزع – القناطر الخيرية 
بجوار صيدلية عزمى الدور الثانى.</t>
  </si>
  <si>
    <t xml:space="preserve">الشارع الجديد امام ماركت الفرجانى </t>
  </si>
  <si>
    <t xml:space="preserve">ش الخضرة القديمة القناطر الخيرية - داخل مركز السلام الطبى - بجوار مدرسة نور الاسلام </t>
  </si>
  <si>
    <t xml:space="preserve">ش بورسعيد فوق فودافون والبنك الاهلى </t>
  </si>
  <si>
    <t xml:space="preserve">36 شارع الثلاثاء من شارع عبد المنعم رياض - الدور 2 - ميدان القناطر الخيرية </t>
  </si>
  <si>
    <t>165 ش محطة المرج الشرقى امام محطة مترو المرج القديمة - الدور الاول شقة 2</t>
  </si>
  <si>
    <t xml:space="preserve">ش المحطة بجوار محطة القطار والموقف طريق ابو زعبل المرج - مركز الخانكة </t>
  </si>
  <si>
    <t>برج الحاج يحي حامد - ش بور سعيد تقاطع ش حسين سليمان - ميدان العليمي</t>
  </si>
  <si>
    <t>24 ش العاشر من رمضان امام محكمة قليوب</t>
  </si>
  <si>
    <t xml:space="preserve">1ش الصحى خلف اولاد السعد متفرع من الخصوص العمومى - الدور فوق الارضى </t>
  </si>
  <si>
    <t xml:space="preserve">61 ش سكة حديد مصر </t>
  </si>
  <si>
    <t xml:space="preserve">4ش عبد المنعم رياض - امام البنك الاهلى </t>
  </si>
  <si>
    <t>برج وادى النيل - قليوب المحطة - امام قليوب المحطة</t>
  </si>
  <si>
    <t>ش شونة الملح  - امام محلات ابورقية  - اول ش الكمبيوتر</t>
  </si>
  <si>
    <t>ميدان الديب ابو سعدة  - برج الديب ابو سعدة  - الدور الثانى  - الخصوص</t>
  </si>
  <si>
    <t>شبين القناطر -  بجوار موقف مسطرد</t>
  </si>
  <si>
    <t>48269151 - 01144506375</t>
  </si>
  <si>
    <t>01002545495</t>
  </si>
  <si>
    <t>01212375605 - 01113802238 
0228921513</t>
  </si>
  <si>
    <t>01062556649</t>
  </si>
  <si>
    <t>المحلاوي للاشعه</t>
  </si>
  <si>
    <t xml:space="preserve">مركز المستقبل للاشعة </t>
  </si>
  <si>
    <t>قليوب البلد شارع المدارس امام الاداره الصحيه</t>
  </si>
  <si>
    <t xml:space="preserve">ش بورسعيد اعلى صيدلية الوكيل - بجوار ستوديو ميامى </t>
  </si>
  <si>
    <t xml:space="preserve">القناطر الخيرية - كورنيش النيل - امام الكوبرى الجديد اعلى فودافون </t>
  </si>
  <si>
    <t xml:space="preserve">امام موقف مسطرد - برج الياسمين </t>
  </si>
  <si>
    <t xml:space="preserve">ش النقراشى ( ش حمام السباحة ) امام مدرسة طوخ الخاصة </t>
  </si>
  <si>
    <t>ش جمال عبد الناصر  - كفر شكر  - ميدان محى الدين  - برج المدينة المنورة</t>
  </si>
  <si>
    <t>طريق قليوب القناطر  - اعلى بنك مصر</t>
  </si>
  <si>
    <t>42140920</t>
  </si>
  <si>
    <t>01273339932 - 01200043245 - 01017292963 - 013/2711199</t>
  </si>
  <si>
    <t>01019911112 - 01201551703 - 01270139394</t>
  </si>
  <si>
    <t>013/2711199 - 01273339932 - 01200043245</t>
  </si>
  <si>
    <t>0132469303 - 01100057576</t>
  </si>
  <si>
    <t>01200042964</t>
  </si>
  <si>
    <t>024210223 - 01278975277</t>
  </si>
  <si>
    <t>مركز الصفوة للعلاج الطبيعى</t>
  </si>
  <si>
    <t>احمد محمد عبد الحليم محمد الفحل 
( ايلاف للعلاج الطبيعى )</t>
  </si>
  <si>
    <t>وليد صلاح النجار
( مركز الاول للعلاج الطبيعى )</t>
  </si>
  <si>
    <t>ماجد منصور عبد المسيح حناوى</t>
  </si>
  <si>
    <t>كوبرى الدلتا بجوار جلاش الزهور</t>
  </si>
  <si>
    <t xml:space="preserve">شبين القناطر - بجوار كوبرى السجل المدنى </t>
  </si>
  <si>
    <t xml:space="preserve">اجهور الكبرى  - طوخ - بجوار صيدلية البرى القديمة </t>
  </si>
  <si>
    <t xml:space="preserve">15 ش 14 القناطر الخيرية </t>
  </si>
  <si>
    <t xml:space="preserve">شبين القناطر  - موقف مسطرد - القليوبية </t>
  </si>
  <si>
    <t>010057888761</t>
  </si>
  <si>
    <t>01066661454 - 01153226341</t>
  </si>
  <si>
    <t>01288871169</t>
  </si>
  <si>
    <t>جلال للبصريات</t>
  </si>
  <si>
    <t>لوتس للبصريات</t>
  </si>
  <si>
    <t>11 شارع سالم موسي</t>
  </si>
  <si>
    <t>عماره السملاني شارع الجيش قليوب المحطه</t>
  </si>
  <si>
    <t>امام شركة اسكو  - بهتيم</t>
  </si>
  <si>
    <t>بهتيم - شارع  مخلص</t>
  </si>
  <si>
    <t xml:space="preserve">ميدان بهتيم - برج عفيفى </t>
  </si>
  <si>
    <t>القناطر الخيرية  - شارع الحرية  - امام كنيسة السيدة العذراء</t>
  </si>
  <si>
    <t>01223853806 - 0248272310</t>
  </si>
  <si>
    <t>01028375522</t>
  </si>
  <si>
    <t>مركز الجاسمين الطبى</t>
  </si>
  <si>
    <t xml:space="preserve">مركز الطاهر الطبى </t>
  </si>
  <si>
    <t>مسطرد</t>
  </si>
  <si>
    <t>ابراج باب البحر - شارع الشعراوى الجديد - من الشارع الجديد</t>
  </si>
  <si>
    <t xml:space="preserve">الشارع الجديد - مسطرد - من ش ترعة الشابورى امام السجل المدنى - مساكن الخزف والصينى </t>
  </si>
  <si>
    <t>01279090761 - 01012561516</t>
  </si>
  <si>
    <t>44711554 - 44711553 - 01147155550 - 01125562880</t>
  </si>
  <si>
    <t xml:space="preserve">ش 15 مايو محطة عبد المقصود - امام كريستال عصفور </t>
  </si>
  <si>
    <t>الشارع الجديد  - تقاطع ترعة الشابورى  - الدور الاول  - امام هايبر القدس</t>
  </si>
  <si>
    <t xml:space="preserve">صيدليات العزبى </t>
  </si>
  <si>
    <t>صيدليات د. أحمد محمد سامى</t>
  </si>
  <si>
    <t>صيدليات رامي توفيق</t>
  </si>
  <si>
    <t>صيدليات عابدين</t>
  </si>
  <si>
    <t>صيدليات هوم</t>
  </si>
  <si>
    <t>صيدلية المنار</t>
  </si>
  <si>
    <t>صيدلية د. رشا عادل</t>
  </si>
  <si>
    <t>صيدلية د. ماجد الجديدة</t>
  </si>
  <si>
    <t xml:space="preserve">صيدلية د.حنان عطية </t>
  </si>
  <si>
    <t xml:space="preserve">صيدلية شيرين </t>
  </si>
  <si>
    <t xml:space="preserve">صيدليه الوفاء </t>
  </si>
  <si>
    <t>صيدلية طارق عبد الرحمن</t>
  </si>
  <si>
    <t>صيدليه احمد العزبي</t>
  </si>
  <si>
    <t>صيدليات عز الدين</t>
  </si>
  <si>
    <t xml:space="preserve">صيدلية صلاح الليثى </t>
  </si>
  <si>
    <t xml:space="preserve">صيدلية فادى جمال </t>
  </si>
  <si>
    <t xml:space="preserve">صيدليات اسامة عبد الغنى </t>
  </si>
  <si>
    <t xml:space="preserve">صيدليات عناية </t>
  </si>
  <si>
    <t>صيدليات عناية 
( احمد ادريس )</t>
  </si>
  <si>
    <t>صيدلية بورسعيد 
( صيدليات القماح )</t>
  </si>
  <si>
    <t>صيدلية  عبد المجيد ابو هطنش
( صيدليات القماح )</t>
  </si>
  <si>
    <t>صيدلية  اسحاق يعقوب
( صيدليات القماح )</t>
  </si>
  <si>
    <t>صيدلية  مستشفى جمال الدين الافغانى
( صيدليات القماح )</t>
  </si>
  <si>
    <t>صيدلية  حازم القماح
( صيدليات القماح )</t>
  </si>
  <si>
    <t>صيدلية  الانتاج 
( صيدليات القماح )</t>
  </si>
  <si>
    <t>صيدلية  ايمان صادق 
( صيدليات القماح )</t>
  </si>
  <si>
    <t>صيدلية  رجاء مصطفى 
( صيدليات القماح )</t>
  </si>
  <si>
    <t>صيدلية  الامل الجديدة 
( صيدليات القماح )</t>
  </si>
  <si>
    <t>صيدلية الحى السابع 
( صيدليات القماح )</t>
  </si>
  <si>
    <t>صيدلية الصفاوالمروة
( صيدليات القماح )</t>
  </si>
  <si>
    <t xml:space="preserve">صيدلية هيثم حسين </t>
  </si>
  <si>
    <t xml:space="preserve">صيدلية مروة عبد المطلب </t>
  </si>
  <si>
    <t xml:space="preserve">صيدليات سهير الانصارى </t>
  </si>
  <si>
    <t xml:space="preserve">صيدلية الانصارى </t>
  </si>
  <si>
    <t xml:space="preserve">صيدلية مارسيل ماهر حلمى </t>
  </si>
  <si>
    <t xml:space="preserve">صيدلية اشرف السايح </t>
  </si>
  <si>
    <t>صيدلية السلام الكبرى 
( لميس احمد )</t>
  </si>
  <si>
    <t>صيدلية  خالد عيد
( لميس احمد )</t>
  </si>
  <si>
    <t xml:space="preserve">صيدلية مارك </t>
  </si>
  <si>
    <t xml:space="preserve">صيدلية محمد نجدى </t>
  </si>
  <si>
    <t xml:space="preserve">صيدلية طارق نور </t>
  </si>
  <si>
    <t xml:space="preserve">صيدلية كرم فوزى
</t>
  </si>
  <si>
    <t xml:space="preserve">صيدلية ماريان </t>
  </si>
  <si>
    <t>صيدلية د. هاني فايز</t>
  </si>
  <si>
    <t xml:space="preserve">صيدلية الايمان </t>
  </si>
  <si>
    <t xml:space="preserve">صيدلية نادية 
صيدلية الايمان </t>
  </si>
  <si>
    <t xml:space="preserve">صيدليات برسوم </t>
  </si>
  <si>
    <t xml:space="preserve">صيدلية الصالح </t>
  </si>
  <si>
    <t>صيدلية دميان عاطف</t>
  </si>
  <si>
    <t xml:space="preserve"> صيدلية  د.رأفت احمد
( صيدليات كير )</t>
  </si>
  <si>
    <t xml:space="preserve"> صيدلية  د.نجاد شعراوى
( صيدليات كير )</t>
  </si>
  <si>
    <t>صيدلية  د.عماد الدين الجديدة
( صيدليات كير )</t>
  </si>
  <si>
    <t>صيدلية د.عماد الدين
( صيدليات كير )</t>
  </si>
  <si>
    <t xml:space="preserve">صيدلية عمار بن ياسر
( صيدليات كير )
</t>
  </si>
  <si>
    <t>صيدلية تيفولى
( صيدليات كير )</t>
  </si>
  <si>
    <t>صيدلية د.وفية عبد العزيز
( صيدليات كير )</t>
  </si>
  <si>
    <t>صيدلية محمد عمارة
( صيدليات كير )</t>
  </si>
  <si>
    <t>صيدلية آمون
( صيدليات كير )</t>
  </si>
  <si>
    <t>صيدلية د.أحمد فوزى
( صيدليات كير )</t>
  </si>
  <si>
    <t>صيدلية الشفاء الجديدة
( صيدليات كير )</t>
  </si>
  <si>
    <t>صيدلية د. شريف العسقلانى
( صيدليات كير )</t>
  </si>
  <si>
    <t xml:space="preserve">صيدلية السماحة
( صيدليات كير ) 
</t>
  </si>
  <si>
    <t xml:space="preserve">صيدلية د. كريم البطاوي 
( صيدليات كير ) </t>
  </si>
  <si>
    <t xml:space="preserve">صيدلية د.أمنية عاشور
( صيدليات كير ) </t>
  </si>
  <si>
    <t xml:space="preserve">صيدلية د.خالد سلمان الجديدة
( صيدليات كير ) </t>
  </si>
  <si>
    <t xml:space="preserve">صيدلية د.محمد الصادق
( صيدليات كير ) </t>
  </si>
  <si>
    <t xml:space="preserve">صيدلية د.محمد أحمد مصطفى
( صيدليات كير ) </t>
  </si>
  <si>
    <t xml:space="preserve">صيدلية د.جورج جميل
( صيدليات كير ) </t>
  </si>
  <si>
    <t xml:space="preserve">صيدلية د.هند سامي
( صيدليات كير ) </t>
  </si>
  <si>
    <t xml:space="preserve">صيدلية عرفات
( صيدليات كير ) </t>
  </si>
  <si>
    <t xml:space="preserve">صيدلية  د.الاء المغازى
( صيدليات كير ) </t>
  </si>
  <si>
    <t xml:space="preserve">صيدلية محمود فاروق
( صيدليات كير ) </t>
  </si>
  <si>
    <t xml:space="preserve">صيدلية د . ابراهيم فودة
( صيدليات كير ) </t>
  </si>
  <si>
    <t xml:space="preserve">صيدلية  د.عبير
( صيدليات كير ) </t>
  </si>
  <si>
    <t xml:space="preserve">صيدلية د.أميرة سعيد
( صيدليات كير ) </t>
  </si>
  <si>
    <t xml:space="preserve">صيدلية د.مريام العاصى
( صيدليات كير ) </t>
  </si>
  <si>
    <t xml:space="preserve">صيدلية د.سعيد العطفى
( صيدليات كير ) </t>
  </si>
  <si>
    <t xml:space="preserve">صيدلية د.ميادة السلامونى
( صيدليات كير ) </t>
  </si>
  <si>
    <t xml:space="preserve">صيدلية مى السلامونى
( صيدليات كير ) </t>
  </si>
  <si>
    <t xml:space="preserve">صيدلية  د.منى أحمد
( صيدليات كير ) </t>
  </si>
  <si>
    <t xml:space="preserve">صيدلية .د.عمرو باشا
( صيدليات كير ) </t>
  </si>
  <si>
    <t xml:space="preserve">صيدلية د.محمد نصر الدين
( صيدليات كير ) </t>
  </si>
  <si>
    <t xml:space="preserve">صيدلية  د.خالد
( صيدليات كير ) </t>
  </si>
  <si>
    <t xml:space="preserve">صيدلية د.أحمد الخطيب
( صيدليات كير ) </t>
  </si>
  <si>
    <t xml:space="preserve">صيدلية بهجت
( صيدليات كير ) </t>
  </si>
  <si>
    <t xml:space="preserve">صيدلية  د.رفعت فراج
( صيدليات كير ) </t>
  </si>
  <si>
    <t xml:space="preserve">صيدلية د.محمد المهدى
( صيدليات كير ) </t>
  </si>
  <si>
    <t xml:space="preserve">صيدلية د.خالد
( صيدليات كير ) </t>
  </si>
  <si>
    <t xml:space="preserve">صيدلية د.ناهد
( صيدليات كير ) </t>
  </si>
  <si>
    <t xml:space="preserve">صيدلية نخلة
( صيدليات كير ) </t>
  </si>
  <si>
    <t xml:space="preserve">صيدلية فايز الجديده 
( صيدليات كير ) </t>
  </si>
  <si>
    <t>صيدلية هافانا
( صيدليات كير )</t>
  </si>
  <si>
    <t>صيدلية د. رشا 
( صيدليات كير )</t>
  </si>
  <si>
    <t>صيدلية عمرو عونى 
( صيدليات كير )</t>
  </si>
  <si>
    <t xml:space="preserve">صيدلية ايهاب الحسينى 
( صيدليات كير ) </t>
  </si>
  <si>
    <t xml:space="preserve">صيدلية د. محمد صلاح
( صيدليات كير ) </t>
  </si>
  <si>
    <t>صيدلية د. هند سامى 
( صيدليات كير )</t>
  </si>
  <si>
    <t xml:space="preserve">صيدلية د. مصطفى جمال
( صيدليات كير ) </t>
  </si>
  <si>
    <t xml:space="preserve">صيدلية  عزة
( صيدليات كير ) </t>
  </si>
  <si>
    <t xml:space="preserve">صيدلية  شريف ابراهيم 
( صيدليات كير ) </t>
  </si>
  <si>
    <t xml:space="preserve">صيدلية  محمد العجيل
( صيدليات كير ) </t>
  </si>
  <si>
    <t xml:space="preserve">صيدلية  محمد على ابراهيم رزق
( صيدليات كير ) </t>
  </si>
  <si>
    <t xml:space="preserve">صيدلية  اسلام صلاح
( صيدليات كير ) </t>
  </si>
  <si>
    <t xml:space="preserve">صيدلية  السيسى العالمية 
( صيدليات كير ) </t>
  </si>
  <si>
    <t xml:space="preserve">صيدلية  العقاد
( صيدليات كير ) </t>
  </si>
  <si>
    <t xml:space="preserve">صيدلية  صبرى
( صيدليات كير ) </t>
  </si>
  <si>
    <t xml:space="preserve">صيدلية  احمد ابو زيد
( صيدليات كير ) </t>
  </si>
  <si>
    <t xml:space="preserve">صيدلية  محمد مصيلحى 
( صيدليات كير ) </t>
  </si>
  <si>
    <t xml:space="preserve">صيدلية  يحيى 
( صيدليات كير ) </t>
  </si>
  <si>
    <t xml:space="preserve">صيدلية  د. على السلمونى 
( صيدليات كير ) </t>
  </si>
  <si>
    <t xml:space="preserve">صيدلية  رامى سعد
( صيدليات كير ) </t>
  </si>
  <si>
    <t xml:space="preserve">صيدلية  الزهور
( صيدليات كير ) </t>
  </si>
  <si>
    <t xml:space="preserve">صيدلية  د. محمد فاروق
( صيدليات كير ) </t>
  </si>
  <si>
    <t xml:space="preserve">صيدلية  د. شعبان
( صيدليات كير ) </t>
  </si>
  <si>
    <t xml:space="preserve">صيدلية  هبة عمارة
( صيدليات كير ) </t>
  </si>
  <si>
    <t xml:space="preserve">صيدلية  تامر الحسينى
( صيدليات كير ) </t>
  </si>
  <si>
    <t xml:space="preserve">صيدلية  فيكتوريا
( صيدليات كير ) </t>
  </si>
  <si>
    <t xml:space="preserve">صيدلية  نورا
( صيدليات كير ) </t>
  </si>
  <si>
    <t xml:space="preserve">صيدليه  د. رانيا حسان
( صيدليات كير ) </t>
  </si>
  <si>
    <t xml:space="preserve">صيدلية  البرج
( صيدليات كير ) </t>
  </si>
  <si>
    <t xml:space="preserve">صيدلية  خالد عثمان
( صيدليات كير ) </t>
  </si>
  <si>
    <t>صيدلية القاهرة
( صيدليات كير )</t>
  </si>
  <si>
    <t xml:space="preserve">صيدلية ناظم
( صيدليات كير ) </t>
  </si>
  <si>
    <t xml:space="preserve">صيدلية  هبة مجدى
( صيدليات كير ) </t>
  </si>
  <si>
    <t xml:space="preserve">صيدلية خالد مقبل
( صيدليات كير ) </t>
  </si>
  <si>
    <t xml:space="preserve">صيدلية غادة عبد الستار
( صيدليات كير ) </t>
  </si>
  <si>
    <t xml:space="preserve">صيدلية  خالد
( صيدليات كير ) </t>
  </si>
  <si>
    <t xml:space="preserve">صيدلية عماد عبد الستار
( صيدليات كير ) </t>
  </si>
  <si>
    <t xml:space="preserve">صيدلية ماريا  عادل
( صيدليات كير ) </t>
  </si>
  <si>
    <t xml:space="preserve">صيدلية مايكل نادر
( صيدليات كير ) </t>
  </si>
  <si>
    <t xml:space="preserve">صيدلية  يوسف فتحى
( صيدليات كير ) </t>
  </si>
  <si>
    <t xml:space="preserve">صيدلية الشرفاء
( صيدليات كير ) </t>
  </si>
  <si>
    <t>صيدلية احمد عرفة</t>
  </si>
  <si>
    <t>المطار</t>
  </si>
  <si>
    <t>التجمع الثالث</t>
  </si>
  <si>
    <t>الحسين</t>
  </si>
  <si>
    <t xml:space="preserve"> الزمالك </t>
  </si>
  <si>
    <t xml:space="preserve">ميت عقبة </t>
  </si>
  <si>
    <t xml:space="preserve"> حلوان</t>
  </si>
  <si>
    <t>الوايلي</t>
  </si>
  <si>
    <t>السلام</t>
  </si>
  <si>
    <t>شيراتون</t>
  </si>
  <si>
    <t>عرب المعادى</t>
  </si>
  <si>
    <t xml:space="preserve">مدينه المستقبل </t>
  </si>
  <si>
    <t>العاصمة الادراية</t>
  </si>
  <si>
    <t xml:space="preserve">جزبرة محمد </t>
  </si>
  <si>
    <t xml:space="preserve">منشاة القناطر </t>
  </si>
  <si>
    <t xml:space="preserve">ميامى </t>
  </si>
  <si>
    <t>جرين بلازا مول</t>
  </si>
  <si>
    <t>إسكندر الأكبر</t>
  </si>
  <si>
    <t>محطة مصر</t>
  </si>
  <si>
    <t xml:space="preserve">بورتو مارينا
</t>
  </si>
  <si>
    <t>مارينا (4)</t>
  </si>
  <si>
    <t>سيدى عبد الرحمن</t>
  </si>
  <si>
    <t xml:space="preserve"> مراسي </t>
  </si>
  <si>
    <t>مارينا (2)</t>
  </si>
  <si>
    <t>مارينا (5)</t>
  </si>
  <si>
    <t>الاسكندرية</t>
  </si>
  <si>
    <t>الشاطبي</t>
  </si>
  <si>
    <t xml:space="preserve">جليم </t>
  </si>
  <si>
    <t>ونجت</t>
  </si>
  <si>
    <t>الظاهرية</t>
  </si>
  <si>
    <t>السلطان حسين</t>
  </si>
  <si>
    <t>المنشية</t>
  </si>
  <si>
    <t>الانفوشى</t>
  </si>
  <si>
    <t xml:space="preserve">جناكليس </t>
  </si>
  <si>
    <t>سمحوحه</t>
  </si>
  <si>
    <t>الجمرك</t>
  </si>
  <si>
    <t>القبارى</t>
  </si>
  <si>
    <t>الدخيلة</t>
  </si>
  <si>
    <t>جرين بلازا</t>
  </si>
  <si>
    <t>العروبة</t>
  </si>
  <si>
    <t>كينج مريوط</t>
  </si>
  <si>
    <t>كليوباترا</t>
  </si>
  <si>
    <t>الاقبال</t>
  </si>
  <si>
    <t>الشلالات</t>
  </si>
  <si>
    <t>شبرا الخيمه</t>
  </si>
  <si>
    <t xml:space="preserve">شبرا الخيمة
</t>
  </si>
  <si>
    <t xml:space="preserve">القلج </t>
  </si>
  <si>
    <t>صيدلية سيمون سامح</t>
  </si>
  <si>
    <t xml:space="preserve">صيدلية احمد حلمى </t>
  </si>
  <si>
    <t>صيدلية ابراهيم فودة الجديدة
( صيدليات فودة )</t>
  </si>
  <si>
    <t>صيدلية ادهم
( صيدليات فودة )</t>
  </si>
  <si>
    <t>صيدلية مى شفيق
( صيدليات فودة )</t>
  </si>
  <si>
    <t>صيدلية  محمد سعيد
( صيدليات فودة )</t>
  </si>
  <si>
    <t>صيدلية  محمد رمزى
( صيدليات فودة )</t>
  </si>
  <si>
    <t>صيدلية  علياء محمد 
( صيدليات فودة )</t>
  </si>
  <si>
    <t>صيدلية  لبن
( صيدليات فودة )</t>
  </si>
  <si>
    <t>صيدلية  محمد ابراهيم 
( صيدليات فودة )</t>
  </si>
  <si>
    <t>صيدلية العنان</t>
  </si>
  <si>
    <t xml:space="preserve">صيدلية شادى ميخائيل </t>
  </si>
  <si>
    <t>صيدلية  الطرشوبى التجمع  الخامس
( صيدليات الطرشوبى )</t>
  </si>
  <si>
    <t xml:space="preserve">صيدلية د. هاني فايز </t>
  </si>
  <si>
    <t>صيدلية مينا رزق</t>
  </si>
  <si>
    <t>صيدلية مينا الجديدة 
(مينا رزق)</t>
  </si>
  <si>
    <t>صيدلية باسم
( مينا رزق )</t>
  </si>
  <si>
    <t>صيدلية شيرين اسعد</t>
  </si>
  <si>
    <t>صيدلية فاطمة فاروق</t>
  </si>
  <si>
    <t xml:space="preserve">صيدلية وصفى </t>
  </si>
  <si>
    <t>صيدلية علا المرغنى 
( صيدليات لايف )</t>
  </si>
  <si>
    <t>صيدلية محمد احمد عبد الفتاح
( صيدليات لايف )</t>
  </si>
  <si>
    <t>صيدلية باشحكيم</t>
  </si>
  <si>
    <t>صيدلية صفوت فايق 
(صيدليات مجدى عبده  مهنى )</t>
  </si>
  <si>
    <t>صيدلية اميرة</t>
  </si>
  <si>
    <t>صيدلية وسام حسن
( لوتس )</t>
  </si>
  <si>
    <t xml:space="preserve">صيدلية العربي </t>
  </si>
  <si>
    <t xml:space="preserve">صيدلية مروة الانصارى </t>
  </si>
  <si>
    <t xml:space="preserve">صيدلية مستشفى المصرى التخصصى </t>
  </si>
  <si>
    <t>صيدلية رامى قلينى الجديدة</t>
  </si>
  <si>
    <t>صيدلية الامير الحديثة</t>
  </si>
  <si>
    <t>صيدلية رانى اسحق</t>
  </si>
  <si>
    <t>صيدلية ميريانا فؤاد</t>
  </si>
  <si>
    <t xml:space="preserve">صيدليات الجامعة العربية </t>
  </si>
  <si>
    <t xml:space="preserve">صيدلية جون سامى </t>
  </si>
  <si>
    <t>صيدلية جون سامى 
( دكتورة شيرى )</t>
  </si>
  <si>
    <t>صيدلية عصام على عبد الرازق</t>
  </si>
  <si>
    <t>صيدلية الدكتور</t>
  </si>
  <si>
    <t>صيدلية الفيروز</t>
  </si>
  <si>
    <t>صيدليات اسامة عبد الغنى 
( صيدلية  الضياء )</t>
  </si>
  <si>
    <t xml:space="preserve">صيدلية كريستال </t>
  </si>
  <si>
    <t>صيدلية محمد السيد ربيع</t>
  </si>
  <si>
    <t>صيدلية مستشفى امان</t>
  </si>
  <si>
    <t xml:space="preserve">صيدلية ياسمين على </t>
  </si>
  <si>
    <t>صيدلية شريف احمد فؤاد</t>
  </si>
  <si>
    <t>صيدلية ايمان حبيب</t>
  </si>
  <si>
    <t xml:space="preserve">صيدلية الثورة </t>
  </si>
  <si>
    <t xml:space="preserve">صيدلية سينا فارم
صيدلية الثورة </t>
  </si>
  <si>
    <t>صيدلية الحسن</t>
  </si>
  <si>
    <t>صيدلية الوراقى</t>
  </si>
  <si>
    <t>صيدلية د. شريف يسرى</t>
  </si>
  <si>
    <t>صيدلية رفعت</t>
  </si>
  <si>
    <t>صيدلية سالم حماد</t>
  </si>
  <si>
    <t>صيدلية شاهندا</t>
  </si>
  <si>
    <t>صيدليه ريهام الشناوي</t>
  </si>
  <si>
    <t>صيدليه محمد الليثي</t>
  </si>
  <si>
    <t xml:space="preserve">صيدلية سماء فتحى المحجوب
فاطمة منسى </t>
  </si>
  <si>
    <t xml:space="preserve">صيدلية فاطمة 
فاطمة منسى </t>
  </si>
  <si>
    <t xml:space="preserve">صيدلية هيثم محمود
فاطمة منسى </t>
  </si>
  <si>
    <t xml:space="preserve">فاطمة منسى </t>
  </si>
  <si>
    <t xml:space="preserve">صلاح الليثى </t>
  </si>
  <si>
    <t>صيدلية  اكتوبر 
( صيدليات القماح )</t>
  </si>
  <si>
    <t xml:space="preserve">صيدلية غادة حنا </t>
  </si>
  <si>
    <t xml:space="preserve">صيدلية مصطفى خطاب </t>
  </si>
  <si>
    <t xml:space="preserve">صيدليات احمد جرحى الكبرى </t>
  </si>
  <si>
    <t xml:space="preserve">صيدليات احمد جرحى </t>
  </si>
  <si>
    <t xml:space="preserve">صيدلية دعاء 
( احمد الجرحى ) </t>
  </si>
  <si>
    <t xml:space="preserve">صيدلية دعبد الله 
( احمد الجرحى ) </t>
  </si>
  <si>
    <t>صيدلية مصطفى عبدة 
( زخارى حافظ )</t>
  </si>
  <si>
    <t xml:space="preserve">صيدلية سفنكس
( صيدليات كير ) </t>
  </si>
  <si>
    <t xml:space="preserve">صيدلية د.أحمد عبد الرازق
( صيدليات كير ) </t>
  </si>
  <si>
    <t xml:space="preserve">صيدلية د.محمد
( صيدليات كير ) </t>
  </si>
  <si>
    <t xml:space="preserve">صيدلية الجيوشي 
( صيدليات كير ) </t>
  </si>
  <si>
    <t xml:space="preserve">صيدلية بهاء رشاد أحمد يوسف
( صيدليات كير ) </t>
  </si>
  <si>
    <t xml:space="preserve">صيدلية د.محمد رفعت
( صيدليات كير ) </t>
  </si>
  <si>
    <t xml:space="preserve">صيدلية محمد البياضي
( صيدليات كير ) </t>
  </si>
  <si>
    <t xml:space="preserve">صيدلية  د.محمد و محمد
( صيدليات كير ) </t>
  </si>
  <si>
    <t xml:space="preserve">صيدلية  د.كريم مرجان
( صيدليات كير ) </t>
  </si>
  <si>
    <t xml:space="preserve">صيدلية  د. أحمد الجبالى
( صيدليات كير ) </t>
  </si>
  <si>
    <t xml:space="preserve">صيدلية د.أبو الدهب 
( صيدليات كير ) </t>
  </si>
  <si>
    <t xml:space="preserve">صيدلية د.محمود فريد
( صيدليات كير ) </t>
  </si>
  <si>
    <t xml:space="preserve">صيدلية د.حمزة منتصر
( صيدليات كير ) </t>
  </si>
  <si>
    <t xml:space="preserve">صيدلية د.أحمد ماهر الجديدة
( صيدليات كير ) </t>
  </si>
  <si>
    <t xml:space="preserve">صيدلية  د.محمود أحمد ابراهيم
( صيدليات كير ) </t>
  </si>
  <si>
    <t xml:space="preserve">صيدلية طيبة
( صيدليات كير ) </t>
  </si>
  <si>
    <t xml:space="preserve">صيدلية د.صلاح صقر
( صيدليات كير ) </t>
  </si>
  <si>
    <t xml:space="preserve">صيدلية اشرف جمال
( صيدليات كير ) </t>
  </si>
  <si>
    <t xml:space="preserve">صيدلية د. رامى خليفه
( صيدليات كير ) </t>
  </si>
  <si>
    <t xml:space="preserve">صيدلية  د.إسماعيل عمر
( صيدليات كير ) </t>
  </si>
  <si>
    <t xml:space="preserve">صيدلية د.رامي زيتون 
( صيدليات كير ) </t>
  </si>
  <si>
    <t xml:space="preserve">صيدلية  محمد و مينا
( صيدليات كير ) </t>
  </si>
  <si>
    <t xml:space="preserve">صيدلية  محمود العجرمى  
( صيدليات كير ) </t>
  </si>
  <si>
    <t xml:space="preserve">صيدلية  محمد عبد الرحمن
( صيدليات كير ) </t>
  </si>
  <si>
    <t xml:space="preserve">صيدلية  عادل السلامونى
( صيدليات كير ) </t>
  </si>
  <si>
    <t xml:space="preserve">صيدلية  محمد رضوان 
( صيدليات كير ) </t>
  </si>
  <si>
    <t xml:space="preserve">صيدلية  د. مروان و د. نهى 
( صيدليات كير ) </t>
  </si>
  <si>
    <t xml:space="preserve">صيدلية  جورج ماهر
( صيدليات كير ) </t>
  </si>
  <si>
    <t xml:space="preserve">صيدلية  على وعلى 
( صيدليات كير ) </t>
  </si>
  <si>
    <t xml:space="preserve">صيدلية  حسام اباظة
( صيدليات كير ) </t>
  </si>
  <si>
    <t xml:space="preserve">صيدلية  ايمان اشرف
( صيدليات كير ) </t>
  </si>
  <si>
    <t xml:space="preserve">صيدلية  محمد رافت محمد على
( صيدليات كير ) </t>
  </si>
  <si>
    <t>صيدلية محمد حسين
( صيدليات كير )</t>
  </si>
  <si>
    <t xml:space="preserve">صيدلية الحرية
( صيدليات كير ) </t>
  </si>
  <si>
    <t xml:space="preserve">صيدلية  نورا محمد على
( صيدليات كير ) </t>
  </si>
  <si>
    <t xml:space="preserve">صيدلية نورا محمد على
( صيدليات كير ) </t>
  </si>
  <si>
    <t xml:space="preserve">صيدلية  محمد مجدى
( صيدليات كير ) </t>
  </si>
  <si>
    <t xml:space="preserve">صيدلية صفوان الشافعى 
( صيدليات كير ) </t>
  </si>
  <si>
    <t xml:space="preserve">صيدلية  هانى الششتاوى
( صيدليات كير ) </t>
  </si>
  <si>
    <t xml:space="preserve">صيدلية  الصحابة
( صيدليات كير ) </t>
  </si>
  <si>
    <t xml:space="preserve">صيدلية  الهرم
( صيدليات كير ) </t>
  </si>
  <si>
    <t xml:space="preserve">صيدلية  محمود فرج
( صيدليات كير ) </t>
  </si>
  <si>
    <t xml:space="preserve">صيدليه  النصر
( صيدليات كير ) </t>
  </si>
  <si>
    <t>صيدلية  الكمال
( صيدليات فودة )</t>
  </si>
  <si>
    <t>صيدلية  اسلام حسنى 
( صيدليات فودة )</t>
  </si>
  <si>
    <t>صيدلية  ابراهيم  فودة
( صيدليات فودة )</t>
  </si>
  <si>
    <t>صيدلية  امانى
( رومانى نصر )</t>
  </si>
  <si>
    <t xml:space="preserve">صيدلية الدكتور شعبان محمد قرنى </t>
  </si>
  <si>
    <t>صيدلية جون فتحى</t>
  </si>
  <si>
    <t>صيدليات العايدى</t>
  </si>
  <si>
    <t>صيدلية احمد شكرى</t>
  </si>
  <si>
    <t>صيدلية حرية الصواف</t>
  </si>
  <si>
    <t xml:space="preserve">
( احمد سعيد كوانينى 3 )</t>
  </si>
  <si>
    <t xml:space="preserve">صيدلية حسام السامولى </t>
  </si>
  <si>
    <t xml:space="preserve">صيدلية شلبى </t>
  </si>
  <si>
    <t xml:space="preserve">صيدلية الهلال الكبرى 
صيدلية الثورة </t>
  </si>
  <si>
    <t xml:space="preserve">صيدلية طارق شفيق 
صيدلية الثورة </t>
  </si>
  <si>
    <t>صيدلية البرج</t>
  </si>
  <si>
    <t>صيدلية الصحة
( عادل خضير )</t>
  </si>
  <si>
    <t>صيدليات الدواء</t>
  </si>
  <si>
    <t xml:space="preserve">صيدليات نور
</t>
  </si>
  <si>
    <t xml:space="preserve">صيدلية د. هويدا محمد الصالح 
( صيدليات كير ) </t>
  </si>
  <si>
    <t xml:space="preserve">صيدلية د. ندي يحيي زكريا الوليلى
( صيدليات كير ) </t>
  </si>
  <si>
    <t xml:space="preserve">صيدلية نهى - د.عواطف محمد السيد
( صيدليات كير ) </t>
  </si>
  <si>
    <t xml:space="preserve">صيدلية  شحاتة
( صيدليات كير ) </t>
  </si>
  <si>
    <t>صيدلية الدار البيضا
( صيدليات الدواء )</t>
  </si>
  <si>
    <t>صيدلية بلبع
(ايمن بلبع)</t>
  </si>
  <si>
    <t>صيدليات محفوظ</t>
  </si>
  <si>
    <t xml:space="preserve">صيدلية عاصم المنفى </t>
  </si>
  <si>
    <t>صيدليات الزهور</t>
  </si>
  <si>
    <t>صيدلية  احمد فوزى</t>
  </si>
  <si>
    <t>صيدليات نور</t>
  </si>
  <si>
    <t>صيدلية  عبد الله المصرى 
( صيدليات القماح )</t>
  </si>
  <si>
    <t xml:space="preserve">صيدلية الشيماء </t>
  </si>
  <si>
    <t xml:space="preserve">صيدلية احمد يحيى </t>
  </si>
  <si>
    <t xml:space="preserve">صيدلية الشاطبى
( صيدليات كير ) </t>
  </si>
  <si>
    <t xml:space="preserve">صيدلية الدولية
( صيدليات كير ) </t>
  </si>
  <si>
    <t>صيدلية المواساة الكبرى
( صيدليات كير )</t>
  </si>
  <si>
    <t>صيدلية الخالدين
( صيدليات كير )</t>
  </si>
  <si>
    <t>صيدلية د.محمد ممدوح حسن  
( صيدليات كير )</t>
  </si>
  <si>
    <t>صيدلية الاوسيمى
( صيدليات كير )</t>
  </si>
  <si>
    <t xml:space="preserve">صيدلية د.أسراء حسانين محمد
( صيدليات كير ) </t>
  </si>
  <si>
    <t xml:space="preserve">صيدليه النعم الجديدة
( صيدليات كير ) </t>
  </si>
  <si>
    <t xml:space="preserve">صيدليه  د. ابراهيم السوبارى 
( صيدليات كير ) </t>
  </si>
  <si>
    <t xml:space="preserve">صيدلية  راندا فوزى
( صيدليات كير ) </t>
  </si>
  <si>
    <t xml:space="preserve">صيدلية  عمرو فوزى محى
( صيدليات كير ) </t>
  </si>
  <si>
    <t xml:space="preserve">صيدلية  غريب محمد مصطفى
( صيدليات كير ) </t>
  </si>
  <si>
    <t xml:space="preserve">صيدلية مجدى سويفى </t>
  </si>
  <si>
    <t>صيدلية البقيع
( صيدليات الدواء )</t>
  </si>
  <si>
    <t>صيدلية ناثان
( صيدليات الدواء )</t>
  </si>
  <si>
    <t>صيدلية محمد هويدى 
( صيدليات الدواء )</t>
  </si>
  <si>
    <t>صيدلية ناصر محمد عز الدين 
( صيدليات الدواء )</t>
  </si>
  <si>
    <t>صيدلية هالة سامى السيد
( صيدليات الدواء )</t>
  </si>
  <si>
    <t>صيدلية رشا وهيب
( صيدليات الدواء )</t>
  </si>
  <si>
    <t>صيدلية السراى
( صيدليات الدواء )</t>
  </si>
  <si>
    <t>صيدلية الفسحة
( صيدليات الدواء )</t>
  </si>
  <si>
    <t>صيدلية امبريال
( صيدليات الدواء )</t>
  </si>
  <si>
    <t>صيدلية الحسينى الغريانى ويوسف راضى 
( صيدليات الدواء )</t>
  </si>
  <si>
    <t>صيدلية المها
( صيدليات الدواء )</t>
  </si>
  <si>
    <t>صيدلية السلطان حسين
( صيدليات الدواء )</t>
  </si>
  <si>
    <t>صيدلية ياسر فياض
( صيدليات كير )</t>
  </si>
  <si>
    <t>صيدلية محى الدين مصطفى
( صيدليات كير )</t>
  </si>
  <si>
    <t>صيدلية محمد كريم 
(ايمن بلبع)</t>
  </si>
  <si>
    <t>صيدلية ايمن بلبع
(ايمن بلبع)</t>
  </si>
  <si>
    <t>صيدلية نادر عبد الكريم</t>
  </si>
  <si>
    <t>صيدلية عبد الله كارم نجدى</t>
  </si>
  <si>
    <t xml:space="preserve">صيدلية صفاء كرم </t>
  </si>
  <si>
    <t>صيدلية العربى حنون</t>
  </si>
  <si>
    <t>صيدلية الربيع
( سمير ميشيل )</t>
  </si>
  <si>
    <t>صيدلية السيد عبد الرحمن</t>
  </si>
  <si>
    <t>صيدلية يحيى زكريا</t>
  </si>
  <si>
    <t xml:space="preserve">صيدلية سارة احمد
( صيدليات كير ) </t>
  </si>
  <si>
    <t xml:space="preserve">صيدلية سلمى الدكانى
( صيدليات كير ) </t>
  </si>
  <si>
    <t xml:space="preserve">صيدلية شاكر عبد الباقى </t>
  </si>
  <si>
    <t>صيدلية خالد سليمان طاحون
( صيدليات نور )</t>
  </si>
  <si>
    <t>صيدلية اللوتس - دعاء فؤاد
( صيدليات نور )</t>
  </si>
  <si>
    <t>صيدلية اسامة الزنكلونى 
( صيدليات نور )</t>
  </si>
  <si>
    <t>صيدلية شاهين</t>
  </si>
  <si>
    <t>صيدلية الابراهيمية 
( صيدليات الدواء )</t>
  </si>
  <si>
    <t>صيدلية نيو جوانيدس
( صيدليات الدواء )</t>
  </si>
  <si>
    <t>صيدلية سموحة 3
( صيدليات الدواء )</t>
  </si>
  <si>
    <t>صيدلية  مصطفى كامل
( صيدليات الدواء )</t>
  </si>
  <si>
    <t xml:space="preserve">صيدلية نرمين الشيخ </t>
  </si>
  <si>
    <t xml:space="preserve">صيدلية  عزة الشرنوبى 
صيدلية نرمين الشيخ </t>
  </si>
  <si>
    <t>صيدلية وليد عطيان</t>
  </si>
  <si>
    <t>صيدلية د.أحمد عبد الهادى إبراهيم</t>
  </si>
  <si>
    <t>صيدلية احمد عاطف الجديدة</t>
  </si>
  <si>
    <t>صيدلية د. مدحت</t>
  </si>
  <si>
    <t>صيدليه احمد محمد عبد الله</t>
  </si>
  <si>
    <t>صيدلية د.السيد البدوى
( صيدليات كير )</t>
  </si>
  <si>
    <t>صيدلية د.ألبرت الجديدة
( صيدليات كير )</t>
  </si>
  <si>
    <t>صيدلية شيماء احمد 
( صيدليات كير )</t>
  </si>
  <si>
    <t>صيدلية الصحة</t>
  </si>
  <si>
    <t>صيدلية  عمرو
( صيدليات كير )</t>
  </si>
  <si>
    <t>صيدلية جورج فايز</t>
  </si>
  <si>
    <t>صيدلية القطاوى 
( يوستينا يسرى امين )</t>
  </si>
  <si>
    <t>صيدلية الهدى</t>
  </si>
  <si>
    <t xml:space="preserve">ص.د.نانسي شعلان الجديدة </t>
  </si>
  <si>
    <t xml:space="preserve">صيدلية د.فاطمة سيد </t>
  </si>
  <si>
    <t>صيدلية زكريا شعلان</t>
  </si>
  <si>
    <t>احمد محمد نجيب الجديدة 
( احمد سعيد كوانينى )</t>
  </si>
  <si>
    <t>احمد محمد نجيب الجديدة 
( احمد سعيد كوانينى 2 )</t>
  </si>
  <si>
    <t xml:space="preserve">صيدلية عماد عبد الحميد الجديدة </t>
  </si>
  <si>
    <t>صيدلية  الاندلس الجديدة 
( صيدليات القماح )</t>
  </si>
  <si>
    <t>صيدلية  محمد يوسف 
( صيدليات القماح )</t>
  </si>
  <si>
    <t>صيدلية  محمد المصرى 
( صيدليات القماح )</t>
  </si>
  <si>
    <t>صيدلية  شبرا
( صيدليات القماح )</t>
  </si>
  <si>
    <t>صدلية  ماجد سمير 
( مارسيل ماهر حلمى )</t>
  </si>
  <si>
    <t xml:space="preserve">صيدلية ياسمين </t>
  </si>
  <si>
    <t>صيدلية الزهراء 
( صلاح حافظ )</t>
  </si>
  <si>
    <t>صيدلية الحرية 
( صلاح حافظ )</t>
  </si>
  <si>
    <t xml:space="preserve">صيدلية  ايمان درويش
( صيدليات كير ) </t>
  </si>
  <si>
    <t xml:space="preserve">صيدليات اسامة عبد الغنى 
</t>
  </si>
  <si>
    <t>صيدليات اسامة عبد الغنى 
( صيدلية  الامل )</t>
  </si>
  <si>
    <t>صيدلية الخالع</t>
  </si>
  <si>
    <t>صيدلية منى مسعد عبد الفتاح</t>
  </si>
  <si>
    <t>صيدلية محمد ابو الدهب</t>
  </si>
  <si>
    <t xml:space="preserve">صيدلية محمد الشرشابى </t>
  </si>
  <si>
    <t xml:space="preserve">صيدلية حاتم على </t>
  </si>
  <si>
    <t xml:space="preserve">صيدلية محمد اشرف شفيق </t>
  </si>
  <si>
    <t>صيدلية محمود محمد خلاف</t>
  </si>
  <si>
    <t>قطعة 5 – بلوك 21 – المنطقة العاشرة شارع أحمد الزمر</t>
  </si>
  <si>
    <t>9 شارع البطراوى متفرع من شارع عباس العقاد</t>
  </si>
  <si>
    <t xml:space="preserve">2 شارع أحمد الزمر - أمام شركة إنبى </t>
  </si>
  <si>
    <t xml:space="preserve">عمارة 58 - إمتداد شارع الطيران (شارع عبد الله العربى) - الحى السابع </t>
  </si>
  <si>
    <t xml:space="preserve">8 عمارات نقابة المهندسين - أمام قسم مدينة نصر أول </t>
  </si>
  <si>
    <t xml:space="preserve">94 شارع حسن المأمون - أمام النادى الأهلى </t>
  </si>
  <si>
    <t xml:space="preserve">1 محل ( أ ) مشروع إسكان مدفعية الرئاسة العامة أمام فندق هوليداى إن </t>
  </si>
  <si>
    <t>8 عمارات الشركة السعودية شارع النزهة أمام دار الدفاع الجوى</t>
  </si>
  <si>
    <t>تقاطع شارع محمد متولى الشعراوى مع إمتداد شارع مصطفى النحاس المنطقة العاشرة</t>
  </si>
  <si>
    <t>16 شارع ولى العهد سراى القبة</t>
  </si>
  <si>
    <t>9 شارع القبة -روكسى</t>
  </si>
  <si>
    <t>206 شارع الحجاز</t>
  </si>
  <si>
    <t>161 شارع النزهة-سانت فاتيما</t>
  </si>
  <si>
    <t xml:space="preserve"> 134 شارع البحر الأعظم </t>
  </si>
  <si>
    <t>132 شارع النزهة-تريومف</t>
  </si>
  <si>
    <t>1شارع أحمد تيسير كلية البنات</t>
  </si>
  <si>
    <t xml:space="preserve">1شارع السباق الميريلاند </t>
  </si>
  <si>
    <t>19شارع ابراهيم القانى الكوربه</t>
  </si>
  <si>
    <t>6 ج تقسيم أسماء فهمى - النزهة - خلف الرقابة الادارية</t>
  </si>
  <si>
    <t>123 شارع عبد العزيز ال سعود-المنيل</t>
  </si>
  <si>
    <t>69 شارع منيل الروضة - ميدان الباشا - المنيل</t>
  </si>
  <si>
    <t>58 شارع القصر العينى</t>
  </si>
  <si>
    <t>23 شارع أمين سامى ناصية شارع قصر العينى</t>
  </si>
  <si>
    <t>شارع 9 بجوار مزارع دينا</t>
  </si>
  <si>
    <t>899 كورنيش النيل - المعادى</t>
  </si>
  <si>
    <t xml:space="preserve">45 شارع النصر -ميدان الجزائر </t>
  </si>
  <si>
    <t xml:space="preserve">23 شارع ميدان الحرية </t>
  </si>
  <si>
    <t>برج سلام المعادى بجوار مستشفى السلام الدولى - 516 كورنيش المعادى</t>
  </si>
  <si>
    <t>صالة السفر 1 - مبنى الركاب - مطار القاهرة</t>
  </si>
  <si>
    <t>99 شارع العباسية-ميدان العباسية</t>
  </si>
  <si>
    <t>13 شارع على صدقى من ميدان العباسيه</t>
  </si>
  <si>
    <t>98 شـارع 9 قطعـة 6018 بجـوار التوحيد والنور</t>
  </si>
  <si>
    <t>169   شارع الحجاز</t>
  </si>
  <si>
    <t xml:space="preserve"> الوحدة رقم 078-2 كايرو فيستيفال سيتي مول </t>
  </si>
  <si>
    <t xml:space="preserve">محل رقم 1.07R  داون تاون مول شارع التسعين </t>
  </si>
  <si>
    <t>محل رقم 4.5.6 الدور الأرضي فيوتشر مول – التجمع الثالث ( فيوتشر مول )</t>
  </si>
  <si>
    <t xml:space="preserve">محل رقم 9 الدور الأرضي سلفر ستار مول </t>
  </si>
  <si>
    <t>محل رقم 4 الدور الأرضي المول التجاري 2 مدينة الرحاب ( الرحاب مول 2 )</t>
  </si>
  <si>
    <t>محل رقم 51.52 بالسوق التجاري منطقة الخدمات المنزلية مدينة الرحاب ( سوق الرحاب )</t>
  </si>
  <si>
    <t xml:space="preserve"> محل A217 الدور الأرضي سكاي بلازا مول – مدينة الشروق ( سكاي بلازا مول )</t>
  </si>
  <si>
    <t xml:space="preserve">محل رقم 2 منطقة العمارات B1 مدينتي </t>
  </si>
  <si>
    <t xml:space="preserve"> 136 شارع سليم الأول بجوار سوبر ماركت خير زمان – عين شمس ( سليم الأول )</t>
  </si>
  <si>
    <t xml:space="preserve"> محل رقم B29.30 الدور B السرايا مول حدائق القبة ( السرايا مول )</t>
  </si>
  <si>
    <t xml:space="preserve"> 36 السوق التجاري – الحسين</t>
  </si>
  <si>
    <t xml:space="preserve"> 156 شارع شبرا أمام محطة سانت تريزا </t>
  </si>
  <si>
    <t xml:space="preserve"> 46 شارع بهجت علي</t>
  </si>
  <si>
    <t xml:space="preserve"> 185 شارع رمسيس بجوار المستشفي القبطي – غمرة ( المستشفي القبطي )</t>
  </si>
  <si>
    <t xml:space="preserve"> 98 شارع 9 بجوار التوحيد والنور </t>
  </si>
  <si>
    <t xml:space="preserve"> 65 شارع وادي النيل ميت عقبة </t>
  </si>
  <si>
    <t xml:space="preserve"> 1 شارع أحمد أنسي ميدان الشهداء </t>
  </si>
  <si>
    <t xml:space="preserve">الحى الأول - المجاورة الثانية قطعة 6 - محل رقم 4 - مدينة بدر </t>
  </si>
  <si>
    <t>15 شارع إبراهيم طلبة الخلفاوى</t>
  </si>
  <si>
    <t xml:space="preserve">(صيدلية الحرم) 26 شارع اللاسلكى </t>
  </si>
  <si>
    <t>(د. أحمد سليمان)26 شارع بور سعيد بجوار مستشفى أبو بكر الصديق</t>
  </si>
  <si>
    <t>20أ شارع 275 المعادى الجديدة أمام القمر الصناعى</t>
  </si>
  <si>
    <t xml:space="preserve">5عمارات مصر للتعمير -المنطقة الرابعة </t>
  </si>
  <si>
    <t>38 شارع المنيل -أمام سوق الغمراوى</t>
  </si>
  <si>
    <t>568 ش بورسعيد - باب الشعريه بجوارمستشفى سيدجلال</t>
  </si>
  <si>
    <t>76 شارع الحجازميدان هليوبليس</t>
  </si>
  <si>
    <t>96 شارع مصطفى النحاس - مدينة نصر</t>
  </si>
  <si>
    <t>18 ش اسماعيل صبرى – امام كلية صيدلة باب الطوارئ لمستشفى ابو الريش</t>
  </si>
  <si>
    <t>58 سليم الاول قصر الضيافة بجوار اولاد رجب</t>
  </si>
  <si>
    <t>2ش -  شريف باشا - شارع عبدالعزيز</t>
  </si>
  <si>
    <t xml:space="preserve">ميدان المطرية - المسلة - مستشفى النور المحمدى </t>
  </si>
  <si>
    <t xml:space="preserve">55 - 57 شارع شبرا </t>
  </si>
  <si>
    <t>237 ش رمسيس - بجوار بنزينة موبيل</t>
  </si>
  <si>
    <t>25 ش يحيى ابراهيم -  الزمالك</t>
  </si>
  <si>
    <t>19 ش كورنيش النيل برج الرياض 1</t>
  </si>
  <si>
    <t>61 ش 263 متفرع من شارع النصر بجوار مطعم طأطأ</t>
  </si>
  <si>
    <t>107 شارع 9 بجوار البنك الاهلي المصري</t>
  </si>
  <si>
    <t>تقسيم شمال سيناء 7 برج الؤلؤه شارع مكه محطه السلم</t>
  </si>
  <si>
    <t>الشطر ال 13 بلوك 87 عماره 2</t>
  </si>
  <si>
    <t>37أحمد الصاوي بجوار الارقم</t>
  </si>
  <si>
    <t xml:space="preserve">امتداد النيل K بلوك L مدخل 2 شقة 1 ش المرور </t>
  </si>
  <si>
    <t>51 ش التروللى التعاون</t>
  </si>
  <si>
    <t xml:space="preserve">عرب المعادى - امام المحكمة </t>
  </si>
  <si>
    <t xml:space="preserve">32 شارع عطية الصوالحي أمام السراج مول برج 2 </t>
  </si>
  <si>
    <t>( صيدلية الفتح ) مدينه نصر نهايه مصطفي النحاس</t>
  </si>
  <si>
    <t>مساكن الاسكان الصناعي بجوار كوبري عرابي و قصر الثقافي</t>
  </si>
  <si>
    <t xml:space="preserve">38 شارع محمد سيد احمد </t>
  </si>
  <si>
    <t>شارع منصور بجوار مترو حلوان</t>
  </si>
  <si>
    <t>36 شارع شريف عمارات السعوديه</t>
  </si>
  <si>
    <t>34 شارع شريف  - بجوار البنك الاهلى</t>
  </si>
  <si>
    <t>6ش حامد باشا فهمى– جسر السويس</t>
  </si>
  <si>
    <t>40ش هارون الرشيد  ميدان الجامع</t>
  </si>
  <si>
    <t>الحى ال5 ش 16 مول زينة المنطقه الثانيه</t>
  </si>
  <si>
    <t>برج الياسمين قطعة 11بلوك21ش الزمر الحى العاشر</t>
  </si>
  <si>
    <t>13ش النصر عمارة التعاونيات شيراتون المطار بجوار فندق راديسون بلو</t>
  </si>
  <si>
    <t>22 أ زهراء المعادى الشطر الثالث مساكن نيركو</t>
  </si>
  <si>
    <t xml:space="preserve">عمارات الضباط صقر قريش - المعادى </t>
  </si>
  <si>
    <t>1ش عبد المنعم رياض المعادى ميدان عرب المعادى</t>
  </si>
  <si>
    <t>289ممر الشانزلزيه فى السوق التجاري –القاهره الجديده</t>
  </si>
  <si>
    <t>8مربع 1099تقسيم مصر الجديدة على شارعى طه حسين ومحمد التابعى</t>
  </si>
  <si>
    <t>174ش الترعه البولاقيه - مسره</t>
  </si>
  <si>
    <t>156 ش الترعه البولاقيه - مسره</t>
  </si>
  <si>
    <t>34أ شارع الحجاز أمام المحكمه بجوار حي مصرالجديده- م المحكمه</t>
  </si>
  <si>
    <t>شارع 9 المقطم قطعة 7964 بجوار مطعم البيك</t>
  </si>
  <si>
    <t xml:space="preserve">51 ش عبد العزيز فهمى - ناصية ش المنتزة - ميدان هليوبوليس - بجوار سوبر ماركت الفا </t>
  </si>
  <si>
    <t xml:space="preserve">56 ش النزهة - ارض الجولف - مصر الجديدة </t>
  </si>
  <si>
    <t>21 ش احمد النصر - الحى العاشر</t>
  </si>
  <si>
    <t>112 ش مصطفى النحاس قطعة ارض رقم 19 ورقم 85</t>
  </si>
  <si>
    <t>13 ش مصطفى النحاس - مدينة نصر</t>
  </si>
  <si>
    <t xml:space="preserve">18 ش اسماعيل الفنجرى امام مسجد ال رشدان </t>
  </si>
  <si>
    <t>بوابة 6 سينى ستارز  - الدور الارضى محلات رقم 15 و16 و 17 ام 2</t>
  </si>
  <si>
    <t xml:space="preserve">7 ش عبد الخالق ثروت تقاطع شارع شمبيليون </t>
  </si>
  <si>
    <t xml:space="preserve">محل رقم 7 الدور الارضى - منطقة المثلث - ميدان جمال عبد الناصر - منطقة الدبلوماسيين - مول ارابيلا </t>
  </si>
  <si>
    <t xml:space="preserve">الكائن بالمحل التجارى رقم 1 قطعة 22 مركز خدمات التجمع الاول </t>
  </si>
  <si>
    <t xml:space="preserve">مستشفى تبارك - مركز خدمات التجمع الاول </t>
  </si>
  <si>
    <t xml:space="preserve">الميراج ريزادانس  -  محور مصطفى كامل </t>
  </si>
  <si>
    <t xml:space="preserve">ش التسعين الشمال - مول مؤمن وبشار </t>
  </si>
  <si>
    <t xml:space="preserve">الحى الاول - المنطقة الثالثة  - ش 17 بجوار المدرسة البريطانية </t>
  </si>
  <si>
    <t xml:space="preserve">فيلات النرجس  - مول خدمات النرجس - اسفل مستشفى الكرمة </t>
  </si>
  <si>
    <t xml:space="preserve">محل رقم 1 المنطقة الثانية - مركز الاحياء السكنية </t>
  </si>
  <si>
    <t xml:space="preserve">محل رقم 28 B - السوق الشرقى </t>
  </si>
  <si>
    <t xml:space="preserve">محل رقم 1 قطعة رقم 5 شرق الاتوستراد - مدخل زهراء المعادى </t>
  </si>
  <si>
    <t xml:space="preserve">174 ش الترعة البولاقية  - مسرة </t>
  </si>
  <si>
    <t xml:space="preserve">156 ش الترعة البولاقية  - مسرة </t>
  </si>
  <si>
    <t>الساحل - داخل النايل سيتى مول  بجانب فندق فيرمونت - كورنيش النيل</t>
  </si>
  <si>
    <t xml:space="preserve">مدينه المستقبل - فيوتشر مول - محل رقم 14 - الدورالارضى </t>
  </si>
  <si>
    <t xml:space="preserve">حى السفارات - 19 ش المنصور محمد بجوار فودافون والفا ماركت </t>
  </si>
  <si>
    <t>مكرم عبيد - 26 ش مكرم عبيد بجوار بنك مصر امام حديقة الطفل</t>
  </si>
  <si>
    <t>13 ش 31 التجمع الخامس - بجوار مدرسة الشويفات</t>
  </si>
  <si>
    <t>مكرم عبيد - 36 ش مكرم عبيد بجوار بنك مصر امام حديقة الطفل</t>
  </si>
  <si>
    <t>13 ش 31 التجمع الخامس بجوار مدرسة الشويفات</t>
  </si>
  <si>
    <t xml:space="preserve">127ش محمد فريد بجوار محطة مترو محمد نجيب </t>
  </si>
  <si>
    <t xml:space="preserve">9ش خليفة امام مستشفى اورام الاطفال </t>
  </si>
  <si>
    <t xml:space="preserve">80 ش النزهة - ميدان السبع عمارات </t>
  </si>
  <si>
    <t xml:space="preserve">40 عمارات صقر قريش - مساكن شيراتون </t>
  </si>
  <si>
    <t xml:space="preserve">66ش الشيخ منصور بجوار مستشفى مارى جرجس  - عزبة النخل </t>
  </si>
  <si>
    <t xml:space="preserve">( صيدلية أبو الخير ) ش الفيوم - دار السلام </t>
  </si>
  <si>
    <t xml:space="preserve">3 ارض الترجمان - داخل مول سيناء القاهرة البرى - بولاق ابو العلا </t>
  </si>
  <si>
    <t xml:space="preserve">محل 5 سوق 7 ش 303 بالشطر الخامس - المعادى الجديدة </t>
  </si>
  <si>
    <t xml:space="preserve">32 ش عثمان عبد الحفيظ تقاطع احمد قنديل - مدينة نصر </t>
  </si>
  <si>
    <t xml:space="preserve">2 ش بهجت على بجوار مترو ماركت - الزمالك </t>
  </si>
  <si>
    <t xml:space="preserve">19 ش على ابراهيم رامز امام باب الطوارى لمستشفى هليوبوليس </t>
  </si>
  <si>
    <t xml:space="preserve">3 عمارات رابعة الاستثمارى </t>
  </si>
  <si>
    <t xml:space="preserve">3 ش الصحافة امام مستشفى الجلاء للولادة </t>
  </si>
  <si>
    <t xml:space="preserve">1 ميدان الجامع </t>
  </si>
  <si>
    <t xml:space="preserve">16 ش محمد على البقلى متفرع من ش الحجاز </t>
  </si>
  <si>
    <t xml:space="preserve">147 ش الانتاج - الف مسكن </t>
  </si>
  <si>
    <t xml:space="preserve">53 ش ماهر بدوى </t>
  </si>
  <si>
    <t xml:space="preserve">ش البترول من ش مؤسسة الزكاة - مدينة الصفا </t>
  </si>
  <si>
    <t xml:space="preserve">53 ش المقريزى - برج الاطباء - منشية البكرى </t>
  </si>
  <si>
    <t xml:space="preserve">122 ش جسر السويس </t>
  </si>
  <si>
    <t xml:space="preserve">21 ش حافظ بدوى - الحى السابع - خلف الشبراوى </t>
  </si>
  <si>
    <t xml:space="preserve">72 ش العشرين - عين شمس </t>
  </si>
  <si>
    <t>17ش سلامة عفيفى - الزاوية الحمراء</t>
  </si>
  <si>
    <t>45 ش الحرية ارض الجنينة - الزاوية الحمراء</t>
  </si>
  <si>
    <t xml:space="preserve">2 ش الجامعة متفرع من ش الميثاق - شرقمدينة نصر </t>
  </si>
  <si>
    <t xml:space="preserve">فرع جنة مول بجوار جهاز المدينة </t>
  </si>
  <si>
    <t xml:space="preserve">مربع 1154 عمارة 3 ش مركز المعلومات </t>
  </si>
  <si>
    <t xml:space="preserve">460 ش الترعة البولاقية ميدان الشيخ رمضان </t>
  </si>
  <si>
    <t xml:space="preserve">فرع - السوق القديم - بجوار محطة السوبر </t>
  </si>
  <si>
    <t>فرع محطة المطعم - ميدان النافورة إسكان 100م</t>
  </si>
  <si>
    <t xml:space="preserve">( صيدلية داوود ) 11 ش عرب الطوايلة - عزبة النخل </t>
  </si>
  <si>
    <t xml:space="preserve">ش الترعة التوفيقية العمومى - بجوار عمارة الشعلة </t>
  </si>
  <si>
    <t xml:space="preserve">مربع 1258 هة - عمارة 4 - مساكن شيراتون </t>
  </si>
  <si>
    <t xml:space="preserve">6 عمارات الغد المشرق - المنطقة 11 - خلف فرحات - النادى الاهلى مدينة نصر </t>
  </si>
  <si>
    <t xml:space="preserve">34ش العشرين من احمد عصمت عين شمس الشرقية </t>
  </si>
  <si>
    <t xml:space="preserve">32 ش مساكن الحلمية - الزيتون </t>
  </si>
  <si>
    <t xml:space="preserve">58 سابقا - 11 حاليا - جسر السويس - الزيتون </t>
  </si>
  <si>
    <t xml:space="preserve">عمارات الفاروقية جسر السويس - النزهة </t>
  </si>
  <si>
    <t xml:space="preserve">14ش 157متفرع من ش 105 - المعادى </t>
  </si>
  <si>
    <t>15ش غرب القشلان امام مستشفى دار الشفاء</t>
  </si>
  <si>
    <t xml:space="preserve">16 عمارات العبور - صلاح سالم </t>
  </si>
  <si>
    <t xml:space="preserve">10ش مصطفى باشا - متفرع من ش سليم - الزيتون </t>
  </si>
  <si>
    <t>شارع ترعة التوفيقية تقاطع غيط العنب مع شارع عزبة النخل بجوار محطة مترو الأنفاق صيدلية مريم</t>
  </si>
  <si>
    <t>ش محمد نجيب امام محطة مياة المرج نزلة كوبرى محمد نجيب ( صيدلية العجمى )</t>
  </si>
  <si>
    <t xml:space="preserve">98 ش الحجاز - مصر الجديدة </t>
  </si>
  <si>
    <t xml:space="preserve">31 ش سليمان عزمى امام نادى الشمس - مصر الجديدة </t>
  </si>
  <si>
    <t xml:space="preserve">174 ش الحجاز امام مستشفى الوطنى للعيون </t>
  </si>
  <si>
    <t xml:space="preserve">65 ش النزهة ميدان السبع عمارات </t>
  </si>
  <si>
    <t xml:space="preserve">مساكن المحمودية القديمة ميدان الاسكندرية خلف مدرسة البنات </t>
  </si>
  <si>
    <t xml:space="preserve">74 ش ذاكر حسين  - مدينة نصر </t>
  </si>
  <si>
    <t xml:space="preserve">44 ش جامع ابو الفضل - الساحل  - شبرا مصر </t>
  </si>
  <si>
    <t>28ش بيروت - مصر الجديدة</t>
  </si>
  <si>
    <t>90ش ابو بكر الصديق - نادى الجلاء - مصر الجديدة</t>
  </si>
  <si>
    <t xml:space="preserve"> 21ش ابن الحكم حلميه الزيتون بجوار اسماك الدكتور و امام شركه الكهرباء</t>
  </si>
  <si>
    <t>80ش سليم الاول حلمية الزيتون</t>
  </si>
  <si>
    <t xml:space="preserve">10ش عمار بن ياسر </t>
  </si>
  <si>
    <t xml:space="preserve"> 50ش الحرية – محل رقم 2 – مربع 416 – قطعة 7 - مصر الجديدة</t>
  </si>
  <si>
    <t>محل رقم 2 - العقار 54 ش فريد سميكة - مصر الجديدة</t>
  </si>
  <si>
    <t xml:space="preserve"> 97ش المنتزه - مصر الجديدة</t>
  </si>
  <si>
    <t>58ش الحجاز - مصر الجديدة -القاهرة</t>
  </si>
  <si>
    <t>5ش الميرغنى - مصر الجديدة</t>
  </si>
  <si>
    <t>139حاليا (121 سابقا) ش احمد عصمت عين شمس</t>
  </si>
  <si>
    <t>19أ ش ولى العهد - حدائق القبة</t>
  </si>
  <si>
    <t>2ش سمير عبد الرؤوف امتداد مكرم عبيد- مدينه نصر-أمام التوحيد والنور</t>
  </si>
  <si>
    <t xml:space="preserve">قطعه رقم 19  -شارع محمد مهدي عرفه-الحي العاشر – مدينه نصر </t>
  </si>
  <si>
    <t xml:space="preserve"> 8ش الصواف تقاطع متولى الشعراوى – الحى العاشر - مدينة نصر</t>
  </si>
  <si>
    <t xml:space="preserve">عقار رقم (5) محل رقم (1) عمارات المبعوثين – ش حسن المأمون – الحى الثامن – مدينة نصر </t>
  </si>
  <si>
    <t>عمارة 15 بلوك ش الخمسين مدينة الواحة مدينة نصر</t>
  </si>
  <si>
    <t xml:space="preserve">وحدة 4 العقار318 ش الميثاق زهراء مدينة نصر </t>
  </si>
  <si>
    <t xml:space="preserve">101ش الطيران </t>
  </si>
  <si>
    <t>26ش ابوداوود الظاهرى مدينة نصر</t>
  </si>
  <si>
    <t xml:space="preserve"> 6شارع الشيخ محمد شلتوت (الطيران سابقا) ميدان رابعه العدويه - مدينه نصر </t>
  </si>
  <si>
    <t>محل رقم 5z ارينا مول منطقة البنوك-التجمع الخامس</t>
  </si>
  <si>
    <t>جالكسي مول- 306 ش التسعين الجنوبى - التجمع الخامس</t>
  </si>
  <si>
    <t>قطعة ( 2-S5) ماركاتو مول مركز خدمات الحى الخامس – محل S-G08 
التجمع الخامس – القاهرة الجديدة</t>
  </si>
  <si>
    <t>56طريق مصر حلوان الزراعى - برج بدر المعادى</t>
  </si>
  <si>
    <t xml:space="preserve"> 5/11شارع 216 - دجلة - المعادى</t>
  </si>
  <si>
    <t>عمارات أليكو - زهراء المعادى</t>
  </si>
  <si>
    <t>عقار 5/3نموذج 25ش اللاسلكى المعادى</t>
  </si>
  <si>
    <t>قطعة 10060- المجاورة 10- المعراج - المعادى</t>
  </si>
  <si>
    <t>45ش 9 محل رقم 3 ثكنات المعادى - المعادى</t>
  </si>
  <si>
    <t>30ش عبدالله - حلوان بجانب اتصالات</t>
  </si>
  <si>
    <t>شارع 9- 8906منطقة الهضبة العليا-المقطم</t>
  </si>
  <si>
    <t xml:space="preserve"> 7565الحى السادس ش الجامعة الحديثة-الهضبة الوسطى المقطم </t>
  </si>
  <si>
    <t>230ش بورسعيد امام مدرسة الخديوية - السيدة زينب</t>
  </si>
  <si>
    <t>37أ القصر العينى</t>
  </si>
  <si>
    <t xml:space="preserve"> 6ش بهجت على - الزمالك</t>
  </si>
  <si>
    <t>9ش متحف المنيل-مصر القديمة</t>
  </si>
  <si>
    <t>57ش المنيل</t>
  </si>
  <si>
    <t>32أش شبرا بجوار سينما دوللى - شبرا</t>
  </si>
  <si>
    <t>282ش شبرا</t>
  </si>
  <si>
    <t xml:space="preserve"> 106ش شبرا - الساحل</t>
  </si>
  <si>
    <t>196 شارع شبرا - الساحل  - شبرا مصر</t>
  </si>
  <si>
    <t xml:space="preserve">ميدان الالف مسكن  - ش فريد سميكة  - مصر الجديدة </t>
  </si>
  <si>
    <t>عمر بن الخطاب - تيفولى محل رقم 1151</t>
  </si>
  <si>
    <t>ش الاربعين - متفرع من جسر السويس</t>
  </si>
  <si>
    <t>ش اللفيوم - ناصية ش مخيمر - دار السلام 76</t>
  </si>
  <si>
    <t>ش محمد عبد المنعم - ش رايل برج الاسكندرية - حلوان 172</t>
  </si>
  <si>
    <t>217 ش جسر السويس - وحدة رقم 1 - (فرع المستشفى العسكرى - مصر الجديدة )</t>
  </si>
  <si>
    <t xml:space="preserve">10 ش المؤرخ محمد رفعت - النزهة الجديدة </t>
  </si>
  <si>
    <t xml:space="preserve">مساكن شيراتون المطار - المنطقة الثانية عمارة 7 محل رقم 7 </t>
  </si>
  <si>
    <t xml:space="preserve">ش ولى العهد - عمارة العاملين برئاسة الجمهورية محل 2 عمارة القبة الجديدة برج المروة </t>
  </si>
  <si>
    <t xml:space="preserve">امتداد الطيران - ش عبد الله العربى </t>
  </si>
  <si>
    <t xml:space="preserve">قطعة 20 بلوك 43 المنطقة الاولى - 26 ش الطيران </t>
  </si>
  <si>
    <t xml:space="preserve"> ش 8 - الواحة - بلوك 11 عمارة 14 امام سوبر ماركت بيم  - حى الواحة </t>
  </si>
  <si>
    <t>35 ش عزت سلامة - عباس العقاد</t>
  </si>
  <si>
    <t>بلوك 64 - قطعة 12 - المنطقة الاولى - ناصية عباس العقاد</t>
  </si>
  <si>
    <t xml:space="preserve">مستشفى الميريلاند - 91 ش الفريق عزيز المصرى - جسر السويس سابقا </t>
  </si>
  <si>
    <t xml:space="preserve">عمارات الصفا - تقسيم رئاسة الجمهورية  - سراى القبة </t>
  </si>
  <si>
    <t xml:space="preserve">ش المدينة - النزهة الجديدة  - تقسيم بدر </t>
  </si>
  <si>
    <t xml:space="preserve">بلوك16قطعة19- المنطقه السادسه - مدينه نصر </t>
  </si>
  <si>
    <t xml:space="preserve">قطعة 26 بلوك 50 محل رقم 2 - شارع مصطفي النحاس -المنطقه السادسه </t>
  </si>
  <si>
    <t>ش النزهة - بجوارا لرقابة الادارية - ارض الجولف - مدينة نصر</t>
  </si>
  <si>
    <t xml:space="preserve">الكابلات - المطريه </t>
  </si>
  <si>
    <t>التروللى - عين شمس الغربيه</t>
  </si>
  <si>
    <t xml:space="preserve">355 ش ترعة الجبل - الزيتون </t>
  </si>
  <si>
    <t xml:space="preserve">20 ش نجاتى سراج - بلوك 65 - المنطقة الثامنة </t>
  </si>
  <si>
    <t xml:space="preserve">بلوك 1 قطعة 18 المنطقة الثامنة - مصطفى النحاس </t>
  </si>
  <si>
    <t>ش الترعة البولاقية - شبرا</t>
  </si>
  <si>
    <t xml:space="preserve">ش المقريزى - منشية البكرى - مصر الجديدة </t>
  </si>
  <si>
    <t xml:space="preserve">19 ش الصفا - مساكن شيراتون - مصر الجديدة </t>
  </si>
  <si>
    <t xml:space="preserve">ش احمد سعيد - العباسية </t>
  </si>
  <si>
    <t xml:space="preserve">180 ش مدخل 3 منشية الجمل  - الزاوية الجديدة </t>
  </si>
  <si>
    <t xml:space="preserve">ش مصر والسودان  - حدائق القبة </t>
  </si>
  <si>
    <t>ش الجمهورية -  عابدين</t>
  </si>
  <si>
    <t>6  ش الشهيد سيد زكريا - مربع 1216 - شيراتون المطار - النزهة</t>
  </si>
  <si>
    <t>محل رقم CVA3/4G/GO3A قطعة رقم 1 الهايد بارك التجمع الخامس</t>
  </si>
  <si>
    <t>291 ش رمسيس - غمرة - القاهرة</t>
  </si>
  <si>
    <t>32 أ  ش شبرا  بجوار سينما دوللى  - شبرا</t>
  </si>
  <si>
    <t>2د شارع السرايا - العباسية - القاهرة</t>
  </si>
  <si>
    <t>10 شارع خالد بن الوليد - شيراتون - القاهرة</t>
  </si>
  <si>
    <t>5 جسر السويس - الميريلاند - مصر الجديدة</t>
  </si>
  <si>
    <t>42 شارع عبد الرحمن نصر - محل رقم 3 - الزيتون - القاهرة</t>
  </si>
  <si>
    <t xml:space="preserve">83 ش العباسية  - العباسية </t>
  </si>
  <si>
    <t>101 ش خلوصى - بجوار we - دوران شبرا</t>
  </si>
  <si>
    <t xml:space="preserve">6 ش ميدان النعام القديم - عين شمس الشرقية </t>
  </si>
  <si>
    <t xml:space="preserve">45 ذاكر حسين - الحى السابع </t>
  </si>
  <si>
    <t xml:space="preserve">اربيسيك مول منطقة B1 - مجمع المولات </t>
  </si>
  <si>
    <t>مول الفرسان - رينج رود - الطريق الدائرى - قهوة سمارة - بجوار البارون مول</t>
  </si>
  <si>
    <t xml:space="preserve">17 عمارات المدفعية امام مسجد القوات المسلحة </t>
  </si>
  <si>
    <t xml:space="preserve">طريق كارفور - الشطر 13 بلوك 86 عمارة 4 برج - المنصورى امام بنزينة وطنية بجوار خير زمان </t>
  </si>
  <si>
    <t xml:space="preserve">38 المجاورة الاولى رقم 1 - امام الجامعة الروسية </t>
  </si>
  <si>
    <t xml:space="preserve">الحى الاول المجاورة الثانية - قطعة 69 طريق الحرية </t>
  </si>
  <si>
    <t xml:space="preserve">132 ش صلاح الدين مدخل معمار المرشدى - الهضبة اتلوسطى - القطامية الجديدة </t>
  </si>
  <si>
    <t xml:space="preserve">عمارة المصرى شارع الجامعة الحديثة فوق سوبر ماركت المصرى بجوار 5 ستار - الهضبة الوسطى </t>
  </si>
  <si>
    <t>ش  10 بجوار بنك قطر الاهلى - المقطم</t>
  </si>
  <si>
    <t xml:space="preserve">6 ش الامراء - العباسية </t>
  </si>
  <si>
    <t>التجمع الخامس - ش التسعين خلف المستشفى الجوى ميديكال بارك بريمير</t>
  </si>
  <si>
    <t>شارع غرب السكة الحديد - عبن شمس  صيدلية ( مرقس منير )</t>
  </si>
  <si>
    <t>شارع المطراوى ناصية شجرة مريم صيدلية ( البسيونى )</t>
  </si>
  <si>
    <t>18 ش الشيخ منصور بجوار حاتى خان الخليل - عزبة النخل</t>
  </si>
  <si>
    <t>ش الشهيد ( الرشاح سابقا ) بجوار مقلة مكة وكنيسة السيدة العذراء وابو سيفين - عزبة النخل</t>
  </si>
  <si>
    <t>15 ش منشية السد العالى - مزلقان الاربعين - خلف حديقة بدر</t>
  </si>
  <si>
    <t>61 - أ ش المقريزى - روكسى - مصر الجديدة</t>
  </si>
  <si>
    <t xml:space="preserve">12 ش الفيروز من ش عين شمس - عين شمس الشرقية </t>
  </si>
  <si>
    <t xml:space="preserve">40 ش رشدى - عابدين -  وسط البلد </t>
  </si>
  <si>
    <t>وحدة 3  قطعة 35  - حى الملتقى  - شيراتون</t>
  </si>
  <si>
    <t>43 ش عبد الرازق السنهورى - عباس العقاد</t>
  </si>
  <si>
    <t>10 عبدالله بن طاهر  - مكرم عبيد</t>
  </si>
  <si>
    <t>5 ش الشريف  - منشية البكرى   - مصر الجديدة</t>
  </si>
  <si>
    <t>9 ش المبتديان  بجوار البنك الاهلى  - السيدة زينب</t>
  </si>
  <si>
    <t xml:space="preserve">المقطم  - الهضبة الوسطى  - الحى الخامس </t>
  </si>
  <si>
    <t>محل اتوينز 2  - قطعة 9  البنفسج - خدمات التجمع الاول</t>
  </si>
  <si>
    <t xml:space="preserve">3 أ شارع اللواء محمد حلمى  - العباسية </t>
  </si>
  <si>
    <t>10 ش اسماعيل كاظم - امام مدرسة الجيل الجديدة - ابن سندر</t>
  </si>
  <si>
    <t>85 ش بدر تقسيم الرقابة الادارية - امام صور القصر الجمهورى - حدائق القبة</t>
  </si>
  <si>
    <t>11 ش مصطفى الشرقاوى  من جمال عبد الناصر - الحرفيين  - السلام</t>
  </si>
  <si>
    <t>21 ش التروللى  - المسلة  - المطرية</t>
  </si>
  <si>
    <t>199 ش حدائق القبة  - امام مترو منشية الصدر</t>
  </si>
  <si>
    <t xml:space="preserve">ش مصطفى حافظ بجوار محطة مترو انفاق عزبة النخل  الشرقية </t>
  </si>
  <si>
    <t xml:space="preserve">جاردن سيتى - فندق جراند حياة </t>
  </si>
  <si>
    <t xml:space="preserve">28 ش عبد العظيم عشماوى - متفرع من ش الثورة </t>
  </si>
  <si>
    <t xml:space="preserve">18 ش عثمان عبد الحفيظ خلف فندق سونستا </t>
  </si>
  <si>
    <t>33 ش احمد حشمت - الزمالك</t>
  </si>
  <si>
    <t>4 جمال عز الدين متفرع من عبد الحميد بدوى - نادى الشمس</t>
  </si>
  <si>
    <t>11 اللواء احمد محمد على  - مصر الجديدة</t>
  </si>
  <si>
    <t>2 محمد متولى الشعراوى  - خلف معهد اللاسلكى  - مساكن شيراتون</t>
  </si>
  <si>
    <t>ش 81 - خلف اولاد رجب  القديم</t>
  </si>
  <si>
    <t>17  امتداد  رايل  مدخل عين حلوان</t>
  </si>
  <si>
    <t xml:space="preserve">1 ش عبد العاطى جاويش  - ارض الشركة امام مسجد الطباخ - الشرابية </t>
  </si>
  <si>
    <t xml:space="preserve">11 ش  عبد الخالق صابر  - مصر القديمة </t>
  </si>
  <si>
    <t>36 ش صلاح الدين  - مصر الجديدة</t>
  </si>
  <si>
    <t>3 ش الترولى  - سيجال  - جسر السويس</t>
  </si>
  <si>
    <t>50 ش عبد الحميد نافع  - ناصية ش 68 - احمد ذكى</t>
  </si>
  <si>
    <t xml:space="preserve">قطعة 5440 - الحى الرابع  - الهضبة الوسطى  - المقطم </t>
  </si>
  <si>
    <t>العاصمة الادارية  - الحى الحكومى  - مول n1 - خلف مديرية  الامن</t>
  </si>
  <si>
    <t>ش جمال عبد الناصر  - بجوار كشرى الامبراطور  - جسر السويس</t>
  </si>
  <si>
    <t>مدينة السلام - اهالينا 2 - عمارة 25</t>
  </si>
  <si>
    <t>48 ش مجلس الشعب  - عابدين  - بجوار وزارة العدل  - وسط البلد</t>
  </si>
  <si>
    <t xml:space="preserve">10 ش صفية زغلول - متفرع من شارع القصر العينى  - بجوار وزارة التموين </t>
  </si>
  <si>
    <t xml:space="preserve">25- 22 شارع مصدق </t>
  </si>
  <si>
    <t xml:space="preserve">26- 1 شارع رشدان </t>
  </si>
  <si>
    <t xml:space="preserve">27- بوابة رقم 4 نادي الصيد </t>
  </si>
  <si>
    <t xml:space="preserve"> الوحدة رقم 001 بالدور الأرضي زيزينيا مول شارع الهرم ( زيزينيا مول )</t>
  </si>
  <si>
    <t>31- الوحدة رقم H052 عرب مول – 6 أكتوبر ( عرب مول )</t>
  </si>
  <si>
    <t>32- قطعة 101 الحي الثالث المجاورة الأولي المحور المركزي – 6 أكتوبر ( المحور المركزي )</t>
  </si>
  <si>
    <t>30- بوابة رقم 1 حدائق الأهرام</t>
  </si>
  <si>
    <t>195 شارع الهرم امام مسرح الزعيم - الهرم</t>
  </si>
  <si>
    <t>447 شارع فيصل - محطة مدكور</t>
  </si>
  <si>
    <t xml:space="preserve">23- 166 شارع السودان تقاطع شارع السودان مع شارع سوريا </t>
  </si>
  <si>
    <t>22- شارع أحمد عرابي بلوك 5 مساكن ناصر</t>
  </si>
  <si>
    <t xml:space="preserve">24- 11 شارع سوريا </t>
  </si>
  <si>
    <t xml:space="preserve">  44 شارع الهرم أمام فندق قصر الأهرام - محل رقم 3 </t>
  </si>
  <si>
    <t>362 شارع فيصل الطالبية</t>
  </si>
  <si>
    <t xml:space="preserve">محل رقم 2 - الدور الأرضى لاسيتى مول </t>
  </si>
  <si>
    <t xml:space="preserve">283 الحى السابع خلف جامعة 6 أكتوبر </t>
  </si>
  <si>
    <t xml:space="preserve">محل رقم 26 - الدور الأرضى أركان مول </t>
  </si>
  <si>
    <t>134 ش البحر الأعظم - الجيزة</t>
  </si>
  <si>
    <t>11 ش ترسا الطالبيه بجوار برج الأطباء</t>
  </si>
  <si>
    <t>220ع مدخل البوابه الرابعه - امام مسجد المدينه المنوره</t>
  </si>
  <si>
    <t>38شارع اللبيني - بجوار نفق فيصل</t>
  </si>
  <si>
    <t>438ش الملك فيصل</t>
  </si>
  <si>
    <t>51شارع ربيع الجيزى- امام محطة القطار - الجيزة</t>
  </si>
  <si>
    <t>ميدان النجده - عمارة 15 - الحى الرابع - المجاورة الاولى  - امام بنك فيصل الإسلامي</t>
  </si>
  <si>
    <t>32 ش ابو الهول السياحي  - بجوار الصوت والضوء - هضبه الهرم</t>
  </si>
  <si>
    <t>41شارع سوريا المهندسين</t>
  </si>
  <si>
    <t>245شارع الحي الثالث - المجاوره الثانيه اكتوبر</t>
  </si>
  <si>
    <t>4شارع الاعناب متفرع من عبدالمنعم رياض</t>
  </si>
  <si>
    <t>25شارع النيل الابيض - ميدان لبنان أمام مستشفي مصطفي محمود</t>
  </si>
  <si>
    <t>هضبة الهرم البوابة الثالثة</t>
  </si>
  <si>
    <t xml:space="preserve">شارع الكرنك -الصف </t>
  </si>
  <si>
    <t xml:space="preserve">الحي الرابع- كمبوند البستان </t>
  </si>
  <si>
    <t>حي 12 مجاوره 5 عماره 43 رقم 3</t>
  </si>
  <si>
    <t>الحي الثالث -سنتر فرست مول - وحده 26/27</t>
  </si>
  <si>
    <t>173ش الملك فيصل بجوار ش العريش</t>
  </si>
  <si>
    <t>47ش مصدق الدقى</t>
  </si>
  <si>
    <t>21ش محى الدين ابو العز</t>
  </si>
  <si>
    <t>349ط ش الجيش البوابه الرابعه</t>
  </si>
  <si>
    <t xml:space="preserve">41ش جامعة الدول العربية  بجوار مقلة العروبة المهندسين </t>
  </si>
  <si>
    <t>7شارع لبنان – جزيرة العرب</t>
  </si>
  <si>
    <t xml:space="preserve">45شارع شهاب -المهندسين </t>
  </si>
  <si>
    <t>8شارع البطل احمد عبدالعزيز</t>
  </si>
  <si>
    <t xml:space="preserve">300 ش الهرم - عمارات منتصر - الطالبية  -  الهرم </t>
  </si>
  <si>
    <t>26 ج ش جاردينيا  - حدائق الاهرام</t>
  </si>
  <si>
    <t xml:space="preserve">المحور المركزى - الحى 2 المجاورة 1 - قطعة 89 </t>
  </si>
  <si>
    <t xml:space="preserve">الحى المتميز - مول جمجوم  - مدخل الحى المتميز - بجوار كنتاكى امام جامعة مصر للعلوم والتكنو لوجيا </t>
  </si>
  <si>
    <t xml:space="preserve">269 ش الهرم - كايرو مول - الدور الارضى </t>
  </si>
  <si>
    <t xml:space="preserve">مول المعز بلازا - المجاورة الثانية - الحى 12 </t>
  </si>
  <si>
    <t xml:space="preserve">كمبوند الخمائل - مركز الخدمات بجانب المدرسة </t>
  </si>
  <si>
    <t xml:space="preserve">51 ش القومية العربية - وراق العرب - امبابة </t>
  </si>
  <si>
    <t xml:space="preserve">الكوم الاحمر الطريق العمومى للكوم الاحمر - اوسيم - امام الوحدة المحلية </t>
  </si>
  <si>
    <t xml:space="preserve">مدينة اوسيم - بجوار مدرسة الفرسان الخاصة - الطريق العمومى لبرطس مسجد غراب </t>
  </si>
  <si>
    <t xml:space="preserve">اوسيم امام الجمعية الشرعية باوسيم - درب البحايرة </t>
  </si>
  <si>
    <t xml:space="preserve">قرية شنبارى الطريق العمومى امام الوحدة الصحية بشنبارى </t>
  </si>
  <si>
    <t xml:space="preserve">اوسيم ش السوق امام مسجد السيسى </t>
  </si>
  <si>
    <t xml:space="preserve">131 ش التحرير امام سينما التحرير - الدقى </t>
  </si>
  <si>
    <t xml:space="preserve">2ش التحرير ناصية ش السودان </t>
  </si>
  <si>
    <t xml:space="preserve">28ش محمد مظهر امم فندق هياتون </t>
  </si>
  <si>
    <t>ميدان فودافون - الحى 12 - بلوك 51-52 - امام المخبز</t>
  </si>
  <si>
    <t xml:space="preserve">الحى 12 - المجاورة 5 - بجوار بنك الاسكان والتعمير </t>
  </si>
  <si>
    <t xml:space="preserve">فرع الحى الرابع مجاورة أولى - بجوار شركة السكر </t>
  </si>
  <si>
    <t>فرع الحى الثالث مجاورة أولى  - بجوار جابى مول ش 13</t>
  </si>
  <si>
    <t xml:space="preserve">25 ن حدائق الاهرام  / 157 ط </t>
  </si>
  <si>
    <t xml:space="preserve">ش الجمهورية بجوار مطحن اوسيم امام فرع اتصالات </t>
  </si>
  <si>
    <t xml:space="preserve">ش القاضي بجوار الرعاية - خلف مستشفى اوسيم </t>
  </si>
  <si>
    <t xml:space="preserve">ش الحرية بجوار مجلس مدينه اوسيم </t>
  </si>
  <si>
    <t xml:space="preserve">ش ترعة السواحل - اول طريق طناش - جزيرة محمد </t>
  </si>
  <si>
    <t xml:space="preserve">27ش رجب الغرباوى - همفرس - بولاق الدكرور </t>
  </si>
  <si>
    <t xml:space="preserve">27ش محمد سالم - متفرع من ش عبد العزيز ال سعود </t>
  </si>
  <si>
    <t>49ش أحمد عرابى المهندسين-بجوار اتصالات</t>
  </si>
  <si>
    <t>335ش السودان -العجوزة</t>
  </si>
  <si>
    <t>153ش السودان -العجوزة</t>
  </si>
  <si>
    <t xml:space="preserve"> 12شارع وادي النيل - المهندسين</t>
  </si>
  <si>
    <t>15ش السودان الدقى</t>
  </si>
  <si>
    <t>116 ش محى الدين ابوالعز المهندسين</t>
  </si>
  <si>
    <t xml:space="preserve">44 شارع الدقي - برج مصر للتامين بجوار صيدناوي </t>
  </si>
  <si>
    <t>26ش الفالوجا - العجوزة</t>
  </si>
  <si>
    <t>511ش الأهرام-ميدان الجيزة</t>
  </si>
  <si>
    <t>86ش البحر الأعظم</t>
  </si>
  <si>
    <t>336ش الهرم</t>
  </si>
  <si>
    <t>132 أ  شارع الهرم</t>
  </si>
  <si>
    <t xml:space="preserve"> 18شارع زغلول - ناصيه شارع منيسي ابراهيم  - مشعل  - الهرم </t>
  </si>
  <si>
    <t xml:space="preserve">408ش الهرم - قسم العمرانية- الجيزة بجوار محافظه الجيزه - مستشفي المناره </t>
  </si>
  <si>
    <t>430ن مدخل البوابة الرابعة - حدائق الاهرام</t>
  </si>
  <si>
    <t>283ش فيصل - المطبعة - امام غاز مصر</t>
  </si>
  <si>
    <t>شارع الملك فيصل تقاطع اللبينى المريوطية فيصل</t>
  </si>
  <si>
    <t>363ش الملك فيصل ناصية ش حسين الترساوى</t>
  </si>
  <si>
    <t xml:space="preserve">برج التوحيد تقاطع العشرين مع الملكه - فيصل الجيزه </t>
  </si>
  <si>
    <t>كومبوند بيفرلى هيلز - البوابة الرباعية البوابة رقم (9) منطقة الخدمات - مول The Walk محل رقم 4 مبنى رقم 8</t>
  </si>
  <si>
    <t xml:space="preserve">نيو جيزة </t>
  </si>
  <si>
    <t xml:space="preserve">قطعه 29 بالمحور الخدمي الاول و الثاني - مدينه 6 اكتوبر </t>
  </si>
  <si>
    <t>منتجع الياسمين - سنتر السلام محل 104 - الشيخ زايد - 6 امتوبر 6/1</t>
  </si>
  <si>
    <t>14 ش ترعة الاهرام  -  كعبيش - الطابق الثالث - الطوابق فيصل</t>
  </si>
  <si>
    <t>256  شارع الهرم  - محطة حسن محمد</t>
  </si>
  <si>
    <t>البوابة الاولى - ش جاردينيا - حدائق الاهرام</t>
  </si>
  <si>
    <t>بوابة 15 - محل رقم 4  - مول االعرب  - اكتوبر</t>
  </si>
  <si>
    <t>ميدان النجدة  - الحى الرابع  - اكتوبر</t>
  </si>
  <si>
    <t xml:space="preserve">4 ش الشهيد يحيى الصاوى - بجوار المصل واللقاح </t>
  </si>
  <si>
    <t>37ش سليمان اباظة - الدقى - الجيزة</t>
  </si>
  <si>
    <t>محور الكفراوى - الحى الرابع - اكتوبر</t>
  </si>
  <si>
    <t xml:space="preserve">الوحدة رقم 32  المبنى رقم 9  - مول والك او كايرو   - ك 38 - طريق مصر اسكندرية الصحراوى - الجيريا </t>
  </si>
  <si>
    <t xml:space="preserve">بنزينة شيل اوت  - المحور المركزى - ميدان فودافون </t>
  </si>
  <si>
    <t>17 أ  ش الملك فيصل  - برج الهدى</t>
  </si>
  <si>
    <t xml:space="preserve">1 ش حسين واصف - الدقى </t>
  </si>
  <si>
    <t>مول ميلانيت  النسايم - محل رقم 2 مول ميلانيت  قرية النسايم  - اكتوبر</t>
  </si>
  <si>
    <t>محل رقم 2 مول ميلانيت قرية النسايم 6 اكتوبر - الجيزة</t>
  </si>
  <si>
    <t>وحدة رقم 33 G دور ارضى - المركز التجارى بتجمع Palm Valley
 - بالم هيلز 6 اكتوبر</t>
  </si>
  <si>
    <t>30 شارع مسجد النور المحمدى - ترعة السواحل الوراق - الجيزة</t>
  </si>
  <si>
    <t>محل 14 مول ساب الدور الارضى مج 3 ش 31 الحى 13 - الشيخ زايد - الجيزة</t>
  </si>
  <si>
    <t>17 شارع مراد - الجيزة</t>
  </si>
  <si>
    <t>ش الاهرام - الجيزة</t>
  </si>
  <si>
    <t>43 شارع حدائق الاهرام - حدائق الاهرام - الجيزة</t>
  </si>
  <si>
    <t>ميدان النصر ش جامعة الدول العربية - المهندسين  - الجيزة</t>
  </si>
  <si>
    <t xml:space="preserve">416 ش فيصل امام مستشفى الجابرى </t>
  </si>
  <si>
    <t xml:space="preserve">59/61 ش جامعة الدول العربية </t>
  </si>
  <si>
    <t xml:space="preserve">21 ش المحولات  من شارع ترسا </t>
  </si>
  <si>
    <t xml:space="preserve">10 ش الانشراح الكبير ( سابقا ) يوسف ادريس - المهندسين </t>
  </si>
  <si>
    <t xml:space="preserve"> ش الجيش بجوار مستشفى العياط المركزى </t>
  </si>
  <si>
    <t xml:space="preserve">ارض الامير خلف موقف برنشت بجوار مدرسة صلاح سالم  الاعدادى </t>
  </si>
  <si>
    <t>بمها - العياط</t>
  </si>
  <si>
    <t>سنتر فايف ستار الحى 8 محل 237،238 - قطعة 31</t>
  </si>
  <si>
    <t>40 ش مدرسة الحلمية من ش زغلول</t>
  </si>
  <si>
    <t xml:space="preserve">ش الثلاثينى  - بجوار اسواق العثيم - المريوطية </t>
  </si>
  <si>
    <t xml:space="preserve">ش طراد النيل  - الحوامدية </t>
  </si>
  <si>
    <t xml:space="preserve">منشاة القناطر - برقاش امام الوحدة الصحية </t>
  </si>
  <si>
    <t>8/7 ش جامعة الدول العربية  - المهندسين</t>
  </si>
  <si>
    <t>حدائق المهندسين - الشيخ زايد</t>
  </si>
  <si>
    <t>ش شهاب  - 35 ش عدن  - المهندسين ( اسفل برج الصفا الطبى )</t>
  </si>
  <si>
    <t>40 ش العراق  -0 المهندسين ( مستشفى الصفا )</t>
  </si>
  <si>
    <t>ش الاحرار  - الدقى  ( مستشفى بدران )</t>
  </si>
  <si>
    <t>55 ش البطل احمد عبد العزيز  - خلف التوحيد والنور</t>
  </si>
  <si>
    <t xml:space="preserve">الحى الاول  - سكوير مول بجوار مستشفى الصفوة - اكتوبر </t>
  </si>
  <si>
    <t>87 ش احمد عرابى  - المهندسين</t>
  </si>
  <si>
    <t>الحي 12 مجاورة 5  - عمارة 85 أ  - اكتوبر</t>
  </si>
  <si>
    <t>200 ش سعد زغلول  - ميدان الجيزة</t>
  </si>
  <si>
    <t xml:space="preserve">54 ش الاقصر - امبابة </t>
  </si>
  <si>
    <t xml:space="preserve">امام موقف الاتوبيس </t>
  </si>
  <si>
    <t xml:space="preserve">شارع مسجد الشرقاوى  - العامرية </t>
  </si>
  <si>
    <t>فرع العامرية  - اسفل كوبرى العامرية  - بجوار مول عمر المختار</t>
  </si>
  <si>
    <t xml:space="preserve">فرع العامرية - خلف مستشفى العامرية </t>
  </si>
  <si>
    <t xml:space="preserve">الكيلو 15 طريق إسكندرية مطروح الصحراوي – العجمي  </t>
  </si>
  <si>
    <t xml:space="preserve">كيلو 21  طريق  الوصله- العجمي- الاسكندريه </t>
  </si>
  <si>
    <t xml:space="preserve">كيلو 18.5 – ابو يوسف -العجمي -الاسكندريه </t>
  </si>
  <si>
    <t>15طريق اسكندرية مطروح الزراعي - العجمي</t>
  </si>
  <si>
    <t>ميدان شهر العسل - البيطاش - العجمى - الاسكندرية</t>
  </si>
  <si>
    <t>طريق مرسى مطروح - البيطاش امام النقل العام</t>
  </si>
  <si>
    <t xml:space="preserve">الهانوفيل  - طريق الاسكندرية مطروح  - امام المخبز الالى </t>
  </si>
  <si>
    <t>ابو يوسف  - عمارات الدلتا طريق الاسكندرية مطروح</t>
  </si>
  <si>
    <t xml:space="preserve">الكيلو 21  ميدان الكيلو 21 - فى اتجاة الطريق الدولى </t>
  </si>
  <si>
    <t>الهانوفيل - عمارة زهرة الهانوفيل  - طريق اسكندرية مطروح</t>
  </si>
  <si>
    <t>الكيلو 8.5 طريق اسكندرية مطروح العام</t>
  </si>
  <si>
    <t>13 ش البيطاش الرئيسى - العجمى</t>
  </si>
  <si>
    <t xml:space="preserve">اخر ش البيطاش  - امام دوران شهر العسل  - بيانكى </t>
  </si>
  <si>
    <t xml:space="preserve">بجوار ابو صابر العجمى </t>
  </si>
  <si>
    <t xml:space="preserve">الكيلو 21  - بجوار مستشفى مبرة العصافرة </t>
  </si>
  <si>
    <t>طريق الجيش - ميامى  قبل ش 45 على البحر مباشرة رقم 663</t>
  </si>
  <si>
    <t>30 ش 56 من جمال عبد الناصر  - ميامى</t>
  </si>
  <si>
    <t xml:space="preserve">25ش قائد الاسراب متفرع من طريق الجيش </t>
  </si>
  <si>
    <t>20 ش المستجد خلف ابراج امون</t>
  </si>
  <si>
    <t>8 ش الاسكندر ابراهيم - امام خدمة فودافون</t>
  </si>
  <si>
    <t>فرع خالد بن الوليد - 189 ش خالد بن الوليد - ميدان سينما المنتزة</t>
  </si>
  <si>
    <t>دوران جيهان - ميامى</t>
  </si>
  <si>
    <t>محل رقم S1/5 - الدور الأرضى - جرين بلازا مول ,جرين بلازا مول</t>
  </si>
  <si>
    <t>41 الإسكندر الأكبر - الأزاريطة ,إسكندر الأكبر</t>
  </si>
  <si>
    <t>2 ش طلعت و ش الكازينو سان ستيفانو - أمام فندق سان ستيفانو ,سان ستيفانو</t>
  </si>
  <si>
    <t>محطة سكة حديد مصر إسكندرية ,محطة الإسكندرية</t>
  </si>
  <si>
    <t>محطة سكة حديد سيدى جابر ,محطة سيدى جابر</t>
  </si>
  <si>
    <t>15 ش سوريا ـ رشدى ,رشدى</t>
  </si>
  <si>
    <t>261 ش طريق الحرية - أمام بوابة نادى سبورتنج ,سبورتنج</t>
  </si>
  <si>
    <t>601 ش طريق الحرية - زيزينيا ,زيزينيا</t>
  </si>
  <si>
    <t>منتجع بورتو مارينا ,بورتو مارينا</t>
  </si>
  <si>
    <t>مارينا بوابة (4) ,مارينا (4)</t>
  </si>
  <si>
    <t>محل رقم 36 - الكورت مول - بجوار قرية هاسيندا - سيدى عبد الرحمن ,هاسيندا وايت</t>
  </si>
  <si>
    <t xml:space="preserve">4- محل رقم CV12 مراسي – الساحل الشمالي - مراسي </t>
  </si>
  <si>
    <t>مارينا بوابة (2) ,مارينا (2)</t>
  </si>
  <si>
    <t>مارينا بوابة (5) ,مارينا (5)</t>
  </si>
  <si>
    <t xml:space="preserve"> 544تنظيم طريق الجيش (الكورنيش بسيدي بشر-قسم المنزه)</t>
  </si>
  <si>
    <t>محل رقم 39,40,41 الدور الأرضى - رويال مول - المنتزه</t>
  </si>
  <si>
    <t xml:space="preserve">1 أ ش اطلس - العصافرة بحرى - فندق ريجنسى </t>
  </si>
  <si>
    <t>432 ش ملك حفنى - العصافرة البحرية  - اسفل مستشفى مبرة العصافرة شرق</t>
  </si>
  <si>
    <t>207 ش عبد السلام عارف - لوران</t>
  </si>
  <si>
    <t xml:space="preserve">ميدان الكيلو 21 - امتداد مستشفى مبرة العصافرة غرب </t>
  </si>
  <si>
    <t xml:space="preserve">محل 41 ش الجهاز الإسكان التجارى - برج العرب </t>
  </si>
  <si>
    <t>13 ش بورسعيد الشاطبى باب شرقى الإسكندرية</t>
  </si>
  <si>
    <t>14 شارع مصطفى كامل - تقاطع شارع بهاء الدين غتورى وميدان 302 أسفل مبنى مستشفى - سموحة</t>
  </si>
  <si>
    <t>219 طريق الحرية - الاسكندرية</t>
  </si>
  <si>
    <t>5ش عبد الحميد بدوى – محطة الرمل الاسكندرية</t>
  </si>
  <si>
    <t xml:space="preserve"> محل رقم 2 - العقار 464 - طريق الحريه -رشدي - الاسكندريه</t>
  </si>
  <si>
    <t xml:space="preserve">94 شارع الامان – الورديان – الاسكندرية </t>
  </si>
  <si>
    <t xml:space="preserve">المحل رقم 3 العقار بجوار مدرسة البيطاش الابتدائية </t>
  </si>
  <si>
    <t>تقاطع ش جميلة بوحريد مع ش عمر مكرم - السيوف</t>
  </si>
  <si>
    <t>ش الجيش - المندرة  - شيراتون المنتزة</t>
  </si>
  <si>
    <t xml:space="preserve">261 طريق الجيش  - كوبرى ستانلى </t>
  </si>
  <si>
    <t>طريق الجيش  - المنتزة</t>
  </si>
  <si>
    <t>10 ش محمد فريد - ونجت - الاسكندرية</t>
  </si>
  <si>
    <t>محطة مصر - ميدان الشهداء - بجوار مستشفى احمد ماهر</t>
  </si>
  <si>
    <t xml:space="preserve"> 30 ميدان مكة المكرمة  - العصافرة قبلى </t>
  </si>
  <si>
    <t xml:space="preserve"> 31 ميدان مكة المكرمة  - العصافرة قبلى </t>
  </si>
  <si>
    <t xml:space="preserve">ش تقسيم 103 ( أ ) امام مستشفى الاندلسية </t>
  </si>
  <si>
    <t>تعاونيات سموحة عمارة 33 ش الفردوس امام خير زمان</t>
  </si>
  <si>
    <t>ش الاذاعة امام مبنى الاذاعة والتليفزيون</t>
  </si>
  <si>
    <t xml:space="preserve">630 طريق الحرية جناكليس - شارع ابوقير </t>
  </si>
  <si>
    <t>286 ش عبد السلام عارف</t>
  </si>
  <si>
    <t>1 ميدان الفسحة - سيدى بشر الترام</t>
  </si>
  <si>
    <t>69 ش عمر لطفى - الابراهيمية - الترام</t>
  </si>
  <si>
    <t>43 ش حجر النواتية - برج الاصيل</t>
  </si>
  <si>
    <t>192 ش عبد السلام عارف</t>
  </si>
  <si>
    <t xml:space="preserve">ش السلطان حسين بجوار مستشفى السلامة </t>
  </si>
  <si>
    <t xml:space="preserve">16ش السبع بنات  - المنشية </t>
  </si>
  <si>
    <t xml:space="preserve">326 طريق الحرية - سيدى جابر  - محل رقم 5 </t>
  </si>
  <si>
    <t xml:space="preserve">مساكن المقاولون - العصافرة بحرى </t>
  </si>
  <si>
    <t xml:space="preserve">تقاطع ش ملك حفنى مع ش مسجد الهدى قبل المعهد الدينى  - العصافرة قبلى </t>
  </si>
  <si>
    <t xml:space="preserve">المستشارين  - مقابل اسواق فتح الله </t>
  </si>
  <si>
    <t xml:space="preserve">شارع الادارة </t>
  </si>
  <si>
    <t xml:space="preserve">شارع السنترال  - المعمورة البلد </t>
  </si>
  <si>
    <t xml:space="preserve">مستشفى المحجوب - المعمورة البلد </t>
  </si>
  <si>
    <t>بحرى - 3 ش مساكن الضباط -  خلف مطاعم اسماك ايلع</t>
  </si>
  <si>
    <t xml:space="preserve">ش ابوقير - امام السلاب - ابراج الزراعيين </t>
  </si>
  <si>
    <t xml:space="preserve">ش ترعة المحمودية </t>
  </si>
  <si>
    <t>30 ش 25 الاسكان الصناعى  ناصية ش قسم المنتزة</t>
  </si>
  <si>
    <t xml:space="preserve">ش مخبوزات  القدس قبل  مشويات سمارة </t>
  </si>
  <si>
    <t xml:space="preserve">8 ش توت عتخ امون -  امام مجمع المدينة الطبى </t>
  </si>
  <si>
    <t>11 تقاطع  ش فرنسا مع ش الجمرك</t>
  </si>
  <si>
    <t>طريق الماكس</t>
  </si>
  <si>
    <t xml:space="preserve"> 1 ميدان سموحة - بجوار مترو ماركت</t>
  </si>
  <si>
    <t>131 ش البرت الاول  - سموحة - بجوار متروماركت</t>
  </si>
  <si>
    <t xml:space="preserve">330 طريق الحرية  ح   - سيدى جابر </t>
  </si>
  <si>
    <t xml:space="preserve">الوزارة  - 55 طريق بولكلى </t>
  </si>
  <si>
    <t>فلمنج - 67  ش الفتح - بجوار مستشفى البترول</t>
  </si>
  <si>
    <t xml:space="preserve">جليم - 107 ش عبد السلام عارف </t>
  </si>
  <si>
    <t>العصافرة  - 43 ش 45  - العصافرة بحرى</t>
  </si>
  <si>
    <t xml:space="preserve">محرم بك  - 16 ش قناة السويس </t>
  </si>
  <si>
    <t xml:space="preserve">المنشية - 49  ش السبع بنات  و 45 ش على بك الكبير </t>
  </si>
  <si>
    <t xml:space="preserve">الدخيلة  - طريق اسكندرية مطروح - امام جمعية اصدقاء جهينة </t>
  </si>
  <si>
    <t>المرور  -  14  ابراج جرين تاورز - خلف جرين بلازا</t>
  </si>
  <si>
    <t>160 ش احمد شوقى  - شارع سوريا</t>
  </si>
  <si>
    <t>126 زهراء باكوس  - شارع محطة السوق</t>
  </si>
  <si>
    <t>داخل مول كارفور العروبة  - طريق الساحل</t>
  </si>
  <si>
    <t>5 شارع فوزى معاذ  - عمارة روضة سموحة</t>
  </si>
  <si>
    <t>فرع المعسكر -238 طريق الجيش - امام فندق توليب</t>
  </si>
  <si>
    <t xml:space="preserve">فرع الكورنيش - 58 طريق الجيش  - بجوار نفق الابراهيمية </t>
  </si>
  <si>
    <t xml:space="preserve">فرع المشير  - 27 ش المشير  - سيدى جابر </t>
  </si>
  <si>
    <t xml:space="preserve">البيطاش   -امام مستشفى الوفاء  - بجانب البنك الاهلى </t>
  </si>
  <si>
    <t>5 ش  مسجد سيدى بشر  - امام حى المنتزة</t>
  </si>
  <si>
    <t>679 طريق الحرية بجوار البنك الاهلى  - جناكليس</t>
  </si>
  <si>
    <t>فرع بورسعيد - 199 ش بورسعيد - سبورتنج</t>
  </si>
  <si>
    <t xml:space="preserve">فرع المبرة - 1 جواد حسنى  - ش الاحبار  - متفرع من ش ابوقير  - امام مبرة العصافرة  - الابراهيمية </t>
  </si>
  <si>
    <t>254  ش الفتح امام محطة ترام جناكليس</t>
  </si>
  <si>
    <t xml:space="preserve">اول ش شمال من ش النصر  - ابراج الهدى بلازا </t>
  </si>
  <si>
    <t xml:space="preserve">   27 ش مرتضى  - جناكليس</t>
  </si>
  <si>
    <t>ش احمد السكندري   متفرع من ش محمد نجيب</t>
  </si>
  <si>
    <t xml:space="preserve">226 ش بورسعيد - بجوار بنك القاهرة </t>
  </si>
  <si>
    <t>تقاطع ش 768 مع ملك حفنى خلف الاكاديمية البحرية ( صيدلية الاكاديمية سابقا )</t>
  </si>
  <si>
    <t>4 ش توت عنخ امون - سموحة</t>
  </si>
  <si>
    <t>440 ش  طريق الحرية  - رشدى</t>
  </si>
  <si>
    <t xml:space="preserve">4 ميدان التحرير  - المنشية </t>
  </si>
  <si>
    <t>434 طريق الحرية  - رشدى</t>
  </si>
  <si>
    <t>داخل محطة مصر للبترول - جليم</t>
  </si>
  <si>
    <t>امام 49  ش القفال  - الورديان</t>
  </si>
  <si>
    <t>83  ش القفال  - الورديان</t>
  </si>
  <si>
    <t>205 ش المكس - امام عيادة النصر الشاملة - الورديان</t>
  </si>
  <si>
    <t>ش الكينج الجديد - كينج مريوط</t>
  </si>
  <si>
    <t>2 ش قناة السويس - محرم بك</t>
  </si>
  <si>
    <t xml:space="preserve">9 ش نجيب الريحانى من صفية زغلول </t>
  </si>
  <si>
    <t>18 ش ذكى رجب - سموحة</t>
  </si>
  <si>
    <t>4 ش اسماعيل سرى - بجوار التامين الصحى  - سموحة</t>
  </si>
  <si>
    <t>43 ش الفتح وطمازين - فلمنج  - امام ابو كمال</t>
  </si>
  <si>
    <t>391 ش الملك خفنى  - خلف محطة السكة الحديد</t>
  </si>
  <si>
    <t>1 ش السوق مع قنال المحمودية  - امام كوبرى الناموس - باكوس</t>
  </si>
  <si>
    <t>ناصية شارع شعراوى مع طريق الحرية - لوران</t>
  </si>
  <si>
    <t>69 ش عمر لطفى - بجوار مستشفى الامين - على الترام</t>
  </si>
  <si>
    <t>الطابية  - عزبة نشأت  طريق اسكندرية رشيد</t>
  </si>
  <si>
    <t>الطابية  - خط رشيد  بعد كوبرى المصلحة</t>
  </si>
  <si>
    <t>16 ش  المعمورة البلد</t>
  </si>
  <si>
    <t>37 خ تنظيم 549 صفيحة - طريق الحرية جليم</t>
  </si>
  <si>
    <t>15 شارع مصطفى كامل - عمارة A - الراس السوداء</t>
  </si>
  <si>
    <t>ش الجوسقى متفرع من ش احمد كمال - سيدى جابر</t>
  </si>
  <si>
    <t xml:space="preserve">16 ش سوق الزهور - بجوار المركز الصحى </t>
  </si>
  <si>
    <t>41 ش محمود نصحى باشا  جبرائيل - محرم بك</t>
  </si>
  <si>
    <t xml:space="preserve">الهانوفيل  - قبل البنزينة </t>
  </si>
  <si>
    <t>ش مسجد حاتم - عمرات الصيادلة  - بجوار محل الركن</t>
  </si>
  <si>
    <t>ش نور الاسلام - مصطفى كامل  - الراس السوداة - منتزة اول</t>
  </si>
  <si>
    <t>2 ش فوزى جندى متفرع من ش صفية زغلول - بجوار سينما مترو - قسم العطارين</t>
  </si>
  <si>
    <t xml:space="preserve">567 طريق الحرية - جليم - قسم الرمل </t>
  </si>
  <si>
    <t>231 ش بورسعيد امام مستشفى اليسر - كليوباترا</t>
  </si>
  <si>
    <t>ش الاقبال بجوار محل بالى - امام كلية الاقبال - القومية</t>
  </si>
  <si>
    <t xml:space="preserve">اول خالد بن الوليد - امام جامع سيدى بشر </t>
  </si>
  <si>
    <t>ش ابو قير  - بجوار خروب سامى</t>
  </si>
  <si>
    <t>ش كازينو  - امام جراج مول سان ستيفانو</t>
  </si>
  <si>
    <t>امام حى سيدى بشر  - بجانب  البان السقيلى</t>
  </si>
  <si>
    <t xml:space="preserve">طريق الجيش  - بحر 52 - الابراهيمية </t>
  </si>
  <si>
    <t>441 طريق الحرية - رشدى</t>
  </si>
  <si>
    <t>اخركوبرى 14 مايو - بجانب مستشفى  القدم السكرى والاوعية الدموية</t>
  </si>
  <si>
    <t>398  مصطفى كامل  - طريق الحرية</t>
  </si>
  <si>
    <t>27 ش القفال   - الورديان</t>
  </si>
  <si>
    <t>بجوار كارفور سيتى لايت - السيوف</t>
  </si>
  <si>
    <t xml:space="preserve">116 طريق الحرية  - برج الوطنية  - الشلالات </t>
  </si>
  <si>
    <t>4 ش سوق شيديا - بجوار مستشفى الانبا تكلا</t>
  </si>
  <si>
    <t>عمارة الجواهر  - ش فاروق على عزت - سموحة</t>
  </si>
  <si>
    <t>امام بوابة مستشفى  الحميات على الترام</t>
  </si>
  <si>
    <t xml:space="preserve">65 ش ونجت امام مطعم الوحيد بجوار نادى القضاة </t>
  </si>
  <si>
    <t xml:space="preserve">2 ش باربر  - طريق الحرية امام مستشفى الكبد والجهاز الهضمى </t>
  </si>
  <si>
    <t>18 ش احمد فتحى  متفرع من ش ابو قير  - جليم</t>
  </si>
  <si>
    <t xml:space="preserve">18 ش خليل الخياط - كفر عبدة  - خلف مستشفى الملكى </t>
  </si>
  <si>
    <t>12 ش ميرامون - خلف معرض كوتة</t>
  </si>
  <si>
    <t>25 ش كمال الدين صلاح بجوار مستشفى المدينة للمراة</t>
  </si>
  <si>
    <t>21 على بك حسين ناصية ش شعراوى  - امام مستشفى لوران</t>
  </si>
  <si>
    <t>412 ش 951 بجوار مخبز نور</t>
  </si>
  <si>
    <t>ش مساكن العبور - عزبة فرعون - الراس السوداء  - المنتزة اول</t>
  </si>
  <si>
    <t>اسكان الشباب ميدان ابن حميدو بجوار بنزينة توتال ومحل الورد</t>
  </si>
  <si>
    <t>40 ش عبد الحميد عيسى أمام نادى  الشرطة</t>
  </si>
  <si>
    <t>بنها  - وسط البلد  - بجوار صيدناوى</t>
  </si>
  <si>
    <t xml:space="preserve">بنها - كفر الجزار  - خلف النيابة الادارية </t>
  </si>
  <si>
    <t>شارع كلية التجارة  - بنها</t>
  </si>
  <si>
    <t>برج طيبة شارع 15مايو بجهة منشية الحرية-حوض ابراهيم صالح شبرا الخيمة ثان -قليوبية</t>
  </si>
  <si>
    <t>شارع مجلس المدينه شبرا الخيمه بجوار رنين</t>
  </si>
  <si>
    <t>60 شارع 15 مايو  / أمام ماركت هايبر بلس</t>
  </si>
  <si>
    <t>شارع الشعراوي - بهتيم</t>
  </si>
  <si>
    <t>2ش احمد عرابي برج الاطباء  بجوارحلوانى العيسوى</t>
  </si>
  <si>
    <t>شارع داير الناحية - شبرا الخيمة</t>
  </si>
  <si>
    <t>شارع 15مايو منشية الحرية شبرا الخيمة</t>
  </si>
  <si>
    <t xml:space="preserve">5 شارع نادى المؤسسة – سور نادى المؤسسة العمالية – شبرا الخيمة </t>
  </si>
  <si>
    <t xml:space="preserve">شبرا الخيمة  - بهتيم عزبة القطاوى </t>
  </si>
  <si>
    <t>4 ش 15 مايو امام قصر ثقافة  بهتيم  - شبرا الخيمة</t>
  </si>
  <si>
    <t>18 ش الساعى  من  ش الشهيد احمد بدوى - شبرا الخيمة</t>
  </si>
  <si>
    <t xml:space="preserve">عزبة القطاوى  - بهتيم  - قسم ثان  - شبرا الخمية  - ش ترعة الشابورى </t>
  </si>
  <si>
    <t>ش مؤسسة الزكاة - امام المعهد الازهرى</t>
  </si>
  <si>
    <t>31 ش جمال عبد الناصر  - المنشية الجديدة - شبرا الخيمة</t>
  </si>
  <si>
    <t xml:space="preserve">شارع عبد الكريم باطا </t>
  </si>
  <si>
    <t xml:space="preserve">شارع قنطرة الشبينى اول طريق الشوبك </t>
  </si>
  <si>
    <t xml:space="preserve">عزبة الطبالين -طريق الشوبك </t>
  </si>
  <si>
    <t>شارع صلاح الدين صيدلية د. نانسي سمير</t>
  </si>
  <si>
    <t xml:space="preserve"> شارع صلاح الدين بجوار محطة القطار</t>
  </si>
  <si>
    <t xml:space="preserve">منشأة الكرام - بجوار منزل العمدة - شبين القناطر </t>
  </si>
  <si>
    <t>شبين القناطر -ارض الدلتا  بجوار مسجد الاوقاف  - منزل دكتور الاورام / هشام ابو الدهب</t>
  </si>
  <si>
    <t xml:space="preserve">ش الدلتا بجوار بنك الاسكندرية  - طوخ </t>
  </si>
  <si>
    <t xml:space="preserve">الحسينية - قها </t>
  </si>
  <si>
    <t>ش مؤسسة الزكاة بجوار مستشفى اليوم الواحد</t>
  </si>
  <si>
    <t xml:space="preserve">17 ش مؤسسة الزكاة امام مستشفى تبارك </t>
  </si>
  <si>
    <t>ش مؤسسة الزكاة - بجوار المجزر</t>
  </si>
  <si>
    <t xml:space="preserve">1 ش المدارس - ميدان بهتيم </t>
  </si>
  <si>
    <t xml:space="preserve">ش الزرايب العمومى - الخصوص </t>
  </si>
  <si>
    <t xml:space="preserve">43ش المدارس - التقسيم السياحى - بجوار شركة الكهرباء </t>
  </si>
  <si>
    <t>ش الجمهورية بجوار موقف الاتوبيس</t>
  </si>
  <si>
    <t xml:space="preserve">ش الجمهورية بجوار ماركت الجمل </t>
  </si>
  <si>
    <t xml:space="preserve">ش الجمهورية امام ش المدرسة </t>
  </si>
  <si>
    <t xml:space="preserve">الخانكة - منطقة العجمى </t>
  </si>
  <si>
    <t xml:space="preserve">ش المستشفى المركزى  - امام سموزى كافية </t>
  </si>
  <si>
    <t xml:space="preserve">التقسيم السياحى - ش السبكى - خلف الشهر العقارى </t>
  </si>
  <si>
    <t xml:space="preserve">قرية البراوعة - مركز القناطر الخيرية  - الشارع العام بجوار بجوار المسجد العباسى </t>
  </si>
  <si>
    <t xml:space="preserve">القناطر الخيرية - شارع امير الشعراء </t>
  </si>
  <si>
    <t>20شارع الرشاج العمومي  من الدائرى - الخصوص</t>
  </si>
  <si>
    <t>شارع حسنى ابو شادي حوض منيرة - بجوار الدائرى -  الخصوص</t>
  </si>
  <si>
    <t>ش بخيت الحداد  - بجوار نفق الامير  - الخصوص</t>
  </si>
  <si>
    <t>12ش خالد بن الوليد من ش مؤسسة الزكاة عزبة النخل الغربية  ( صيدلية الصباح )</t>
  </si>
  <si>
    <t>شارع حسن الفقى أمام مدرسة منارة الشرق الخاصة المرج الغربية  صيدلية د.محمد سعيد</t>
  </si>
  <si>
    <t>مؤسسة الزكاة بركة الحاج - المرج - المرج</t>
  </si>
  <si>
    <t>امام محطة مترو المرج القديمة مباشرة - المرج</t>
  </si>
  <si>
    <t xml:space="preserve">ش الورشة ( صيدلية حماد ) - الخصوص </t>
  </si>
  <si>
    <t>موقف الاتوبيس امام مستشفى مصر الطاهرة - الخصوص</t>
  </si>
  <si>
    <t xml:space="preserve">ش الخصوص العمومى - امام قسم الخصوص - الخصوص </t>
  </si>
  <si>
    <t>1 ش الخصوص العمومى  - الكوبرى الثانى - الخصوص</t>
  </si>
  <si>
    <t xml:space="preserve">12 ش الشيخ منصور - المرج الغربية </t>
  </si>
  <si>
    <t>ابو زعبل - امام مسجد ابو بكر</t>
  </si>
  <si>
    <t xml:space="preserve">القناطر الخيرية  - قرية الخرقانية  - امام مدرسة الاعدادية بنات - وسط البلد  بعد كوبرى الخرقانية </t>
  </si>
  <si>
    <t xml:space="preserve">مدخل الخصوص الرئيسى  بجوار مستشفى الحياة الخصوص </t>
  </si>
  <si>
    <t>شارع نادى باريس  - امام كازيون - قليوب</t>
  </si>
  <si>
    <t>5 ش الحجاز بحرى المساكن - طوخ</t>
  </si>
  <si>
    <t>شبين القناطر - بجوار موقف بتمدة - الدلتا</t>
  </si>
  <si>
    <t>5 عمارات الياسمين  - امام مسجد بدر - بجوار موقف مسطرد الجديد</t>
  </si>
  <si>
    <t>19600</t>
  </si>
  <si>
    <t>01001090093-22675878</t>
  </si>
  <si>
    <t>01001090093</t>
  </si>
  <si>
    <t>01014606669 - 01225317773 - 01155645888 - 02/25313667</t>
  </si>
  <si>
    <t xml:space="preserve">02/27879955 - 01099771695 </t>
  </si>
  <si>
    <t>02/26345648 - 01018567555 - 01114470089</t>
  </si>
  <si>
    <t>01200334320 - 01018942940 - 02/26717291</t>
  </si>
  <si>
    <t>01022143199 - 02/23643225</t>
  </si>
  <si>
    <t>02/26446999 - 01011677501 - 01200336562</t>
  </si>
  <si>
    <t>01018719222 - 01156377020- 02/23953886</t>
  </si>
  <si>
    <t>0222554265 - 01102046537</t>
  </si>
  <si>
    <t>16917</t>
  </si>
  <si>
    <t>01091966916- 22474356</t>
  </si>
  <si>
    <t>01010132824 - 01008594083</t>
  </si>
  <si>
    <t>23595953  -  01155508483</t>
  </si>
  <si>
    <t>22874993-26705067-26719590-26709294</t>
  </si>
  <si>
    <t>01000626300</t>
  </si>
  <si>
    <t>01144410104</t>
  </si>
  <si>
    <t>01007455722</t>
  </si>
  <si>
    <t>01022787890</t>
  </si>
  <si>
    <t>01110267291</t>
  </si>
  <si>
    <t>01066911699</t>
  </si>
  <si>
    <t>01015504537 - 01200500795</t>
  </si>
  <si>
    <t>26075529-26931031 26075552-26932032 26076645-26076622</t>
  </si>
  <si>
    <t>24146238 - 24190820</t>
  </si>
  <si>
    <t>24720117 - 01275541810 - 01064110155</t>
  </si>
  <si>
    <t>01011124618 - 22716082 - 22716080</t>
  </si>
  <si>
    <t>01100716673 - 01026277073</t>
  </si>
  <si>
    <t>01012915055 - 01029315055</t>
  </si>
  <si>
    <t>22469000 - 22469005 - 22469003</t>
  </si>
  <si>
    <t>22477940 - 22477950 - 22477960 - 22477966 - 01061651617 - 01140704544</t>
  </si>
  <si>
    <t>01029265888 - 01029268555</t>
  </si>
  <si>
    <t>01030290864 - 01271635353 - 01115137684 - 28107011</t>
  </si>
  <si>
    <t>01004194926 - 01210828328 - 01147633330- 25657171 - 25657072</t>
  </si>
  <si>
    <t>01030290865 - 01271630404 - 01115137683</t>
  </si>
  <si>
    <t>01001532959 - 010031153314</t>
  </si>
  <si>
    <t>22049378 - 22035250 - 01000747587</t>
  </si>
  <si>
    <t>22012441 - 01000747598</t>
  </si>
  <si>
    <t>01202075416 - 01202075462 - 224619211 - 224619212</t>
  </si>
  <si>
    <t>01001994962</t>
  </si>
  <si>
    <t>01011088621</t>
  </si>
  <si>
    <t>01011088626</t>
  </si>
  <si>
    <t>1023426662 - 0223960357 - 0223960714</t>
  </si>
  <si>
    <t>23619120- 1019350034</t>
  </si>
  <si>
    <t>22667193 - 01015134980</t>
  </si>
  <si>
    <t>01010075982</t>
  </si>
  <si>
    <t>01110144433</t>
  </si>
  <si>
    <t xml:space="preserve">01142302095 - 01001421725 - 25768886 - 27739555 </t>
  </si>
  <si>
    <t>01559537753 - 01142249966
27356753 - 27357753</t>
  </si>
  <si>
    <t>27714645 - 01091799964</t>
  </si>
  <si>
    <t>26901256 - 24140171 - 01028589100</t>
  </si>
  <si>
    <t>25779054 - 25751881 - 01226952076</t>
  </si>
  <si>
    <t>22409922 - 26438622 - 01115581814</t>
  </si>
  <si>
    <t>26333384 - 26395151 - 01143256266</t>
  </si>
  <si>
    <t>24939721 - 01226952026</t>
  </si>
  <si>
    <t>24909703 - 28538384</t>
  </si>
  <si>
    <t>21898183 - 21898011 - 01143264424</t>
  </si>
  <si>
    <t>24551163 - 24552643 - 01143255651</t>
  </si>
  <si>
    <t>24507325 - 24552642</t>
  </si>
  <si>
    <t>23544119 - 23544120</t>
  </si>
  <si>
    <t>24900838</t>
  </si>
  <si>
    <t>0224251959 - 01001503740</t>
  </si>
  <si>
    <t>01146281212</t>
  </si>
  <si>
    <t>01091291360</t>
  </si>
  <si>
    <t>24792575 - 01206673333 - 24792364</t>
  </si>
  <si>
    <t>22666245 - 22666240 - 01221811119</t>
  </si>
  <si>
    <t>24318565 - 01211109114</t>
  </si>
  <si>
    <t>26065513 - 01276333340</t>
  </si>
  <si>
    <t>01005454122 - 01006222430</t>
  </si>
  <si>
    <t>24903392 - 01025022525</t>
  </si>
  <si>
    <t>22404900 - 01015091208 - 01114775520</t>
  </si>
  <si>
    <t>26205111 - 01101007155</t>
  </si>
  <si>
    <t>25253172 - 01558668610</t>
  </si>
  <si>
    <t>24860486 - 01001106073</t>
  </si>
  <si>
    <t>01065512540 - 01062282004 - 22623578</t>
  </si>
  <si>
    <t>01555756743 - 0222565664</t>
  </si>
  <si>
    <t>02/24410293 - 01099417996</t>
  </si>
  <si>
    <t>01227343178 - 01227343179 - 27773447 - 27772970</t>
  </si>
  <si>
    <t>01227343178 - 01227343179    26207330 - 26207331</t>
  </si>
  <si>
    <t>01220005213 - 0221808615 - 02218085805</t>
  </si>
  <si>
    <t>01004009003 - 0226900030</t>
  </si>
  <si>
    <t>01114382991 - 0222816882</t>
  </si>
  <si>
    <t>23896987 - 01001793694</t>
  </si>
  <si>
    <t>011-16881449</t>
  </si>
  <si>
    <t>011-16882117</t>
  </si>
  <si>
    <t>011-55458282</t>
  </si>
  <si>
    <t>011-01438922</t>
  </si>
  <si>
    <t>011-43777448</t>
  </si>
  <si>
    <t>011-11885163</t>
  </si>
  <si>
    <t>011-15754404</t>
  </si>
  <si>
    <t>011-11884629</t>
  </si>
  <si>
    <t>011-00721255</t>
  </si>
  <si>
    <t>011- 46733039</t>
  </si>
  <si>
    <t>011-01433106</t>
  </si>
  <si>
    <t>011-01433090</t>
  </si>
  <si>
    <t>011-13311977</t>
  </si>
  <si>
    <t>011-50871712</t>
  </si>
  <si>
    <t>011-22023388</t>
  </si>
  <si>
    <t>011-00722442</t>
  </si>
  <si>
    <t>011-01438944</t>
  </si>
  <si>
    <t>011-26740406</t>
  </si>
  <si>
    <t>011-01433105</t>
  </si>
  <si>
    <t>011-01438991</t>
  </si>
  <si>
    <t>011-00718086</t>
  </si>
  <si>
    <t>011-01438861</t>
  </si>
  <si>
    <t>011-00741815</t>
  </si>
  <si>
    <t>011-50258499</t>
  </si>
  <si>
    <t>011-16882241</t>
  </si>
  <si>
    <t>011-20225558</t>
  </si>
  <si>
    <t>011-01438862</t>
  </si>
  <si>
    <t>011-26741413</t>
  </si>
  <si>
    <t>011-26754404</t>
  </si>
  <si>
    <t>011-26758878</t>
  </si>
  <si>
    <t>011-16886262</t>
  </si>
  <si>
    <t>011-16886838</t>
  </si>
  <si>
    <t>011-01438871</t>
  </si>
  <si>
    <t>011-16882256</t>
  </si>
  <si>
    <t>011-27801322</t>
  </si>
  <si>
    <t>011-21339997</t>
  </si>
  <si>
    <t>011-16886979</t>
  </si>
  <si>
    <t> 011-22889100</t>
  </si>
  <si>
    <t>011-16882727</t>
  </si>
  <si>
    <t>011-41177660</t>
  </si>
  <si>
    <t>011-01438897</t>
  </si>
  <si>
    <t>011-50258558</t>
  </si>
  <si>
    <t>011-01833495</t>
  </si>
  <si>
    <t>011-01833492</t>
  </si>
  <si>
    <t>011-01833481</t>
  </si>
  <si>
    <t>011-01833483</t>
  </si>
  <si>
    <t>011-01833494</t>
  </si>
  <si>
    <t>01156984177</t>
  </si>
  <si>
    <t>19757  - 01103217785</t>
  </si>
  <si>
    <t>19757</t>
  </si>
  <si>
    <t>01103057610</t>
  </si>
  <si>
    <t>01103722427</t>
  </si>
  <si>
    <t>01103722427 -  19757</t>
  </si>
  <si>
    <t>22022929 - 01101010613</t>
  </si>
  <si>
    <t>226352275 - 01274537606</t>
  </si>
  <si>
    <t>01204169437 - 01204169475 - 01149911987 - 01158657687 - 01022339703</t>
  </si>
  <si>
    <t>0223151072 - 0223151073 - 01007276433 - 01144463856</t>
  </si>
  <si>
    <t>0224180882 - 01118810359 - 01067716669</t>
  </si>
  <si>
    <t>0229705145 - 01024856518 - 01206777273</t>
  </si>
  <si>
    <t>01140877577 - 01069332287</t>
  </si>
  <si>
    <t>01115557088 - 01067703332</t>
  </si>
  <si>
    <t>0227242814 - 01121111554</t>
  </si>
  <si>
    <t>25071334 - 01024321909</t>
  </si>
  <si>
    <t>0226824354 - 01270217774</t>
  </si>
  <si>
    <t>0224932552 - 01050165355</t>
  </si>
  <si>
    <t>0226501185 - 01050165455</t>
  </si>
  <si>
    <t>24393674 - 01010636710</t>
  </si>
  <si>
    <t>24400262 - 01091494242</t>
  </si>
  <si>
    <t>21893020 - 01030062122</t>
  </si>
  <si>
    <t>01117799997</t>
  </si>
  <si>
    <t>0224935064 - 01143514217 - 
01010083155</t>
  </si>
  <si>
    <t>0223912394 - 01111656471</t>
  </si>
  <si>
    <t>0220650035 - 01099994133</t>
  </si>
  <si>
    <t>0226711136 - 01008229200</t>
  </si>
  <si>
    <t>0222749417 - 01111152500</t>
  </si>
  <si>
    <t>0224534470 - 01019519255</t>
  </si>
  <si>
    <t>01158900197 - 0227927969</t>
  </si>
  <si>
    <t>0227294250 - 01014906666</t>
  </si>
  <si>
    <t>01062104326</t>
  </si>
  <si>
    <t>24536068 - 01099380653 
01019934737</t>
  </si>
  <si>
    <t>24536068 - 01018437770</t>
  </si>
  <si>
    <t xml:space="preserve">01554506433 </t>
  </si>
  <si>
    <t xml:space="preserve">01227201239 </t>
  </si>
  <si>
    <t>01227500181</t>
  </si>
  <si>
    <t>24949200  - 01227500188</t>
  </si>
  <si>
    <t>25324885</t>
  </si>
  <si>
    <t>01028553883 - 24172040</t>
  </si>
  <si>
    <t>01121119984 - 24047293 
24047292</t>
  </si>
  <si>
    <t>27357104 - 27357105</t>
  </si>
  <si>
    <t>01099985833 - 0221804834</t>
  </si>
  <si>
    <t>01283553999 - 0221802415</t>
  </si>
  <si>
    <t>01282000138 - 02226690093</t>
  </si>
  <si>
    <t>01022772235 - 0225042024</t>
  </si>
  <si>
    <t>28170510 - 01110812761</t>
  </si>
  <si>
    <t>01204269165</t>
  </si>
  <si>
    <t>01011256010 - 01114447104
01200072104</t>
  </si>
  <si>
    <t>21450307 - 01282624050</t>
  </si>
  <si>
    <t>01012666634</t>
  </si>
  <si>
    <t>23589829 - 01553002507
01156595222</t>
  </si>
  <si>
    <t>01212344488</t>
  </si>
  <si>
    <t>01004343316</t>
  </si>
  <si>
    <t>01113915959</t>
  </si>
  <si>
    <t>01068168689</t>
  </si>
  <si>
    <t>27959503 - 01003004911</t>
  </si>
  <si>
    <t>02/35856901 - 01019915488 - 01125800029</t>
  </si>
  <si>
    <t>02/33914485 - 01281265147 - 01145526886</t>
  </si>
  <si>
    <t>02/37425611 - 01155635888 - 0101465580 - 01225399229</t>
  </si>
  <si>
    <t>02/35870000</t>
  </si>
  <si>
    <t>02/35724910 - 01018012444</t>
  </si>
  <si>
    <t>02/36910333 - 01125490007 - 01095777054</t>
  </si>
  <si>
    <t>37730131 - 01018017444</t>
  </si>
  <si>
    <t>02/33449689 - 01021222070</t>
  </si>
  <si>
    <t>01114999154</t>
  </si>
  <si>
    <t>01101112005</t>
  </si>
  <si>
    <t>01006439703</t>
  </si>
  <si>
    <t>01142237777  - 33915405</t>
  </si>
  <si>
    <t>01113755580-01202679222</t>
  </si>
  <si>
    <t>01226909707 - 01096778077</t>
  </si>
  <si>
    <t>01145352070</t>
  </si>
  <si>
    <t>01014535302</t>
  </si>
  <si>
    <t>01033360558 - 01011124720</t>
  </si>
  <si>
    <t>33906961 - 01011143591 - 01203319941</t>
  </si>
  <si>
    <t>36976011 - 0102881055</t>
  </si>
  <si>
    <t>01050653072</t>
  </si>
  <si>
    <t>35855204 - 35855274 - 01028077533 - 01065524337</t>
  </si>
  <si>
    <t>01011146532 - 01027215055</t>
  </si>
  <si>
    <t>0236750207 - 01144527099</t>
  </si>
  <si>
    <t>0236758312 - 0106783302</t>
  </si>
  <si>
    <t>02/38700380 - 01009677566</t>
  </si>
  <si>
    <t>01009459514- 33389110 - 33382180</t>
  </si>
  <si>
    <t>01019613060- 3359091 - 33359012</t>
  </si>
  <si>
    <t>27378444 - 27360799</t>
  </si>
  <si>
    <t>3831223 - 38343539</t>
  </si>
  <si>
    <t>01029971764 - 01117319635</t>
  </si>
  <si>
    <t>36910204 - 01206184184</t>
  </si>
  <si>
    <t>01019999341 - 01154033014</t>
  </si>
  <si>
    <t>01122299985 - 0238708087</t>
  </si>
  <si>
    <t>01122299984 - 0238713658</t>
  </si>
  <si>
    <t>01158300002 - 0238702074</t>
  </si>
  <si>
    <t>01010079595 - 0235421011</t>
  </si>
  <si>
    <t>35192445 - 01223183736 - 0223682160</t>
  </si>
  <si>
    <t>011-45952999</t>
  </si>
  <si>
    <t>011-01433101</t>
  </si>
  <si>
    <t>011-16886601</t>
  </si>
  <si>
    <t>011-13115886</t>
  </si>
  <si>
    <t>011-01438998</t>
  </si>
  <si>
    <t>011-25710970</t>
  </si>
  <si>
    <t>011-00742585</t>
  </si>
  <si>
    <t>011-55453131</t>
  </si>
  <si>
    <t>011-16886816</t>
  </si>
  <si>
    <t>011-01433093</t>
  </si>
  <si>
    <t>011-16886801</t>
  </si>
  <si>
    <t>011-01433104</t>
  </si>
  <si>
    <t>011-46744146</t>
  </si>
  <si>
    <t>011-46757553</t>
  </si>
  <si>
    <t>011-46728828</t>
  </si>
  <si>
    <t>011-45944462</t>
  </si>
  <si>
    <t>011-01433089</t>
  </si>
  <si>
    <t>011-26743383</t>
  </si>
  <si>
    <t>011-25611644</t>
  </si>
  <si>
    <t>011-27801261</t>
  </si>
  <si>
    <t>011-02008465 /011-02008397</t>
  </si>
  <si>
    <t>011-50258321</t>
  </si>
  <si>
    <t>011-01833501</t>
  </si>
  <si>
    <t>01103057601 - 19757</t>
  </si>
  <si>
    <t>0235852055 - 01110572596</t>
  </si>
  <si>
    <t>0237496192 - 01118810423 - 01067708884</t>
  </si>
  <si>
    <t>0235473213 - 01159407788</t>
  </si>
  <si>
    <t>33440516 - 33440515 - 01030361600</t>
  </si>
  <si>
    <t>01271477005 - 01278698754 - 0238894459</t>
  </si>
  <si>
    <t>0238028572 - 01211441156</t>
  </si>
  <si>
    <t>0238133049 - 01158538522</t>
  </si>
  <si>
    <t>01060440063</t>
  </si>
  <si>
    <t>01005299203 - 37486381 
33372154</t>
  </si>
  <si>
    <t>01091998353 - 38522690</t>
  </si>
  <si>
    <t>01017040401 - 37486469</t>
  </si>
  <si>
    <t>33350792</t>
  </si>
  <si>
    <t>33378823 - 33378719</t>
  </si>
  <si>
    <t>01007880886 - 376022290</t>
  </si>
  <si>
    <t>01090947937 - 01212071918</t>
  </si>
  <si>
    <t>33038742 - 01024941850</t>
  </si>
  <si>
    <t>0238328814 - 01008088600</t>
  </si>
  <si>
    <t>034488777 - 01005188076</t>
  </si>
  <si>
    <t>01284700529</t>
  </si>
  <si>
    <t>034574342</t>
  </si>
  <si>
    <t>011-11946967</t>
  </si>
  <si>
    <t>011-01433060</t>
  </si>
  <si>
    <t>011-11986306</t>
  </si>
  <si>
    <t>4376866 - 01200170606</t>
  </si>
  <si>
    <t>01559101064 - 4341083</t>
  </si>
  <si>
    <t>4113011 - 4113012</t>
  </si>
  <si>
    <t>033012063</t>
  </si>
  <si>
    <t>4388726</t>
  </si>
  <si>
    <t>01501562838</t>
  </si>
  <si>
    <t>033081869 - 01033331829</t>
  </si>
  <si>
    <t>035850469</t>
  </si>
  <si>
    <t>01027147961</t>
  </si>
  <si>
    <t>5493335 - 01278648350</t>
  </si>
  <si>
    <t>035550418</t>
  </si>
  <si>
    <t>01021884002 - 01201130637
5481202 -5563232</t>
  </si>
  <si>
    <t>035576672</t>
  </si>
  <si>
    <t>010105662767 - 5562767</t>
  </si>
  <si>
    <t>03/5400691</t>
  </si>
  <si>
    <t>03/3255225</t>
  </si>
  <si>
    <t>035523797 - 035496129</t>
  </si>
  <si>
    <t>03/5550738 - 03/5546009</t>
  </si>
  <si>
    <t>034600673 - 01016422416</t>
  </si>
  <si>
    <t>011-19756633</t>
  </si>
  <si>
    <t>011-49512666</t>
  </si>
  <si>
    <t>011-51631115</t>
  </si>
  <si>
    <t>011-40170505</t>
  </si>
  <si>
    <t>011-40287747</t>
  </si>
  <si>
    <t>01156984132</t>
  </si>
  <si>
    <t>01156984092</t>
  </si>
  <si>
    <t>01103217781</t>
  </si>
  <si>
    <t>01103217784</t>
  </si>
  <si>
    <t>4961328 - 4945556 - 01111999547 - 01000027426</t>
  </si>
  <si>
    <t>3249943 - 01284697074</t>
  </si>
  <si>
    <t>4200002 - 01284664696</t>
  </si>
  <si>
    <t>4289966 - 01202010361</t>
  </si>
  <si>
    <t>5856264 - 01284661788</t>
  </si>
  <si>
    <t>5820117 - 01203607770</t>
  </si>
  <si>
    <t>3583293 - 01284663122</t>
  </si>
  <si>
    <t>3582875 - 01284662696</t>
  </si>
  <si>
    <t>5921366 - 01277773853</t>
  </si>
  <si>
    <t>5020094 - 01200169595</t>
  </si>
  <si>
    <t>5834774 - 01206171115</t>
  </si>
  <si>
    <t>01156984280</t>
  </si>
  <si>
    <t>01100390487</t>
  </si>
  <si>
    <t>035624333 - 5617333</t>
  </si>
  <si>
    <t>5630030</t>
  </si>
  <si>
    <t>5680100</t>
  </si>
  <si>
    <t>4230380</t>
  </si>
  <si>
    <t>4852952</t>
  </si>
  <si>
    <t>4412825</t>
  </si>
  <si>
    <t>4272686 - 4206050</t>
  </si>
  <si>
    <t>01273598593 - 4290339 - 4262588</t>
  </si>
  <si>
    <t>01009775407 - 5411588 - 5421469</t>
  </si>
  <si>
    <t>5867895 - 5867893 - 01146538468</t>
  </si>
  <si>
    <t>5858527 - 5858529 - 0115459024</t>
  </si>
  <si>
    <t>5834337 - 01559101054</t>
  </si>
  <si>
    <t>5488882 - 5485016 - 01551699692</t>
  </si>
  <si>
    <t>4947575 - 4974204 - 01553523708</t>
  </si>
  <si>
    <t>01227432198 - 4862365 - 4862241</t>
  </si>
  <si>
    <t>01204066497</t>
  </si>
  <si>
    <t>01204066497 - 4282520</t>
  </si>
  <si>
    <t>035229680 - 035445103
035445108 - 035445109</t>
  </si>
  <si>
    <t>035019433</t>
  </si>
  <si>
    <t>033401660</t>
  </si>
  <si>
    <t>034292121</t>
  </si>
  <si>
    <t>035445017 - 035445012</t>
  </si>
  <si>
    <t>035916100</t>
  </si>
  <si>
    <t>035465000 - 035410898</t>
  </si>
  <si>
    <t>033093310</t>
  </si>
  <si>
    <t>035766882</t>
  </si>
  <si>
    <t>035928964</t>
  </si>
  <si>
    <t>034278937 - 034278527</t>
  </si>
  <si>
    <t>035758000 - 01017424020</t>
  </si>
  <si>
    <t>01018758742</t>
  </si>
  <si>
    <t>01005249546 - 035753607</t>
  </si>
  <si>
    <t>01030222780 - 033594935</t>
  </si>
  <si>
    <t>035464099 - 035445054 - 01090923422</t>
  </si>
  <si>
    <t>035559095 - 5495681 - 01061639104</t>
  </si>
  <si>
    <t>4230038 - 4230808 - 4230037 
01270003908 - 01025716000</t>
  </si>
  <si>
    <t>5446673 - 5436414 
01206200353</t>
  </si>
  <si>
    <t>4804160 - 4835171</t>
  </si>
  <si>
    <t>5233373 - 5233326</t>
  </si>
  <si>
    <t>5833711 - 5840777</t>
  </si>
  <si>
    <t>4411505 - 4443472</t>
  </si>
  <si>
    <t>4407466</t>
  </si>
  <si>
    <t>4550177</t>
  </si>
  <si>
    <t>3936825 - 3938841</t>
  </si>
  <si>
    <t>4875475</t>
  </si>
  <si>
    <t>01211117788 - 4247799</t>
  </si>
  <si>
    <t>01111337516 - 034245899 - 
034245533</t>
  </si>
  <si>
    <t>01094442341 - 5851223</t>
  </si>
  <si>
    <t>01050202026 - 033229297 
033223103</t>
  </si>
  <si>
    <t>01025113211 - 035000923</t>
  </si>
  <si>
    <t>5853219  - 5860588 
01001244955</t>
  </si>
  <si>
    <t>035921366 - 035902224
01025113211</t>
  </si>
  <si>
    <t>035600127 - 01225045945</t>
  </si>
  <si>
    <t>035631555 - 01004741750</t>
  </si>
  <si>
    <t>035630020 - 01001081300</t>
  </si>
  <si>
    <t>01227500181 - 01222692341</t>
  </si>
  <si>
    <t>034599005</t>
  </si>
  <si>
    <t>033618067</t>
  </si>
  <si>
    <t>033020200</t>
  </si>
  <si>
    <t>034228666 - 01211113020</t>
  </si>
  <si>
    <t>01211113020</t>
  </si>
  <si>
    <t>4874065 - 01557715811
034833387</t>
  </si>
  <si>
    <t>01001001559 - 035736662</t>
  </si>
  <si>
    <t>01550643633 - 035452811</t>
  </si>
  <si>
    <t>01003762224</t>
  </si>
  <si>
    <t>01009911903</t>
  </si>
  <si>
    <t>01557715811</t>
  </si>
  <si>
    <t>0472716555</t>
  </si>
  <si>
    <t>5906973 - 01226815020</t>
  </si>
  <si>
    <t>01212555537</t>
  </si>
  <si>
    <t>3857005 - 01206166676</t>
  </si>
  <si>
    <t>5468349 - 01226808720</t>
  </si>
  <si>
    <t>01103142446</t>
  </si>
  <si>
    <t>01284679499</t>
  </si>
  <si>
    <t>01116715553 - 034874101 
034874102</t>
  </si>
  <si>
    <t>035244601</t>
  </si>
  <si>
    <t>01000274186 - 01201130639
5823312 - 5836331</t>
  </si>
  <si>
    <t>5752420 - 5738301
01120023550</t>
  </si>
  <si>
    <t>01019198466 - 01201130827
5431620 - 5443075</t>
  </si>
  <si>
    <t>01201130839 - 4840456
4851114</t>
  </si>
  <si>
    <t>01201130965 - 0108719060
4210706 - 4288050</t>
  </si>
  <si>
    <t>01117617000 - 5840086
5865155</t>
  </si>
  <si>
    <t>01151945625 - 035271124
035257059</t>
  </si>
  <si>
    <t>035323530 - 01003146281</t>
  </si>
  <si>
    <t>01023915055</t>
  </si>
  <si>
    <t>01008382817</t>
  </si>
  <si>
    <t>0133272844 - 01069993849</t>
  </si>
  <si>
    <t>0133103744 - 01069993849</t>
  </si>
  <si>
    <t>02/44477772 - 01125800017 - 01028683111</t>
  </si>
  <si>
    <t>0242201646 / 01008668811</t>
  </si>
  <si>
    <t>011-52248622</t>
  </si>
  <si>
    <t>011-01433103</t>
  </si>
  <si>
    <t>011-50258659</t>
  </si>
  <si>
    <t>01150011924 - 01140894389</t>
  </si>
  <si>
    <t>01127356223</t>
  </si>
  <si>
    <t>01272711835</t>
  </si>
  <si>
    <t>48257760  - 01210049491</t>
  </si>
  <si>
    <t>24536068 - 01050377363 
01208023393</t>
  </si>
  <si>
    <t>44699105</t>
  </si>
  <si>
    <t>01003868149</t>
  </si>
  <si>
    <t>4484688</t>
  </si>
  <si>
    <t xml:space="preserve"> 01344590199-  01022461122
Abdooziko799@gmail.com</t>
  </si>
  <si>
    <t>0132478064</t>
  </si>
  <si>
    <t>0132603155</t>
  </si>
  <si>
    <t>28725554 - 28746999 - 01124735920</t>
  </si>
  <si>
    <t>21899058  - 01272000336</t>
  </si>
  <si>
    <t>01229941119</t>
  </si>
  <si>
    <t>48246994 - 48243248</t>
  </si>
  <si>
    <t>0242193006 - 0113484093</t>
  </si>
  <si>
    <t>44370280 - 01101007122</t>
  </si>
  <si>
    <t>44286205 - 01101007133</t>
  </si>
  <si>
    <t>44427108 - 01009011012</t>
  </si>
  <si>
    <t>44323141 - 01101007144</t>
  </si>
  <si>
    <t>01101007144</t>
  </si>
  <si>
    <t>42183207 - 01227914556</t>
  </si>
  <si>
    <t>028886679 - 01099416997</t>
  </si>
  <si>
    <t>01004953091</t>
  </si>
  <si>
    <t>01150039660 - 0228913067</t>
  </si>
  <si>
    <t>01022323384 - 0228705253</t>
  </si>
  <si>
    <t>02/28911234 -01022323397</t>
  </si>
  <si>
    <t>01011344132</t>
  </si>
  <si>
    <t>01011344152</t>
  </si>
  <si>
    <t>01011978834</t>
  </si>
  <si>
    <t>01011778913</t>
  </si>
  <si>
    <t>01011744715</t>
  </si>
  <si>
    <t>01092003939</t>
  </si>
  <si>
    <t>01025737743</t>
  </si>
  <si>
    <t>01100595079</t>
  </si>
  <si>
    <t>01227614705</t>
  </si>
  <si>
    <t>01004907147 - 01018449994</t>
  </si>
  <si>
    <t>01022144966 - 01002092457</t>
  </si>
  <si>
    <t>01023312766</t>
  </si>
  <si>
    <t>01092048403</t>
  </si>
  <si>
    <t xml:space="preserve">مستشفى شيراتون التخصصى </t>
  </si>
  <si>
    <t xml:space="preserve"> اول طريق الخصوص العمومى خلف قصر نعمت بجوار مجمع المدارس </t>
  </si>
  <si>
    <t xml:space="preserve">صيدلية ايجينت 
صيدلية نرمين الشيخ </t>
  </si>
  <si>
    <t xml:space="preserve">صيدلية  راندة عبدة 
صيدلية نرمين الشيخ </t>
  </si>
  <si>
    <t>مستشفي المنتزه</t>
  </si>
  <si>
    <t>مستشفي صلاح سالم</t>
  </si>
  <si>
    <t xml:space="preserve">مستشفى السلام </t>
  </si>
  <si>
    <t>التخصصى  للطواىء</t>
  </si>
  <si>
    <t xml:space="preserve">مستشفى حميدة الطبى </t>
  </si>
  <si>
    <t>مستشفى الاندلس</t>
  </si>
  <si>
    <t xml:space="preserve">مستشفى الدكتور حمدى السيد </t>
  </si>
  <si>
    <t xml:space="preserve">مستشفى مستقبل وطن التخصصية </t>
  </si>
  <si>
    <t xml:space="preserve">مستشفى العبور </t>
  </si>
  <si>
    <t xml:space="preserve">الشرقية </t>
  </si>
  <si>
    <t>الزقازيق</t>
  </si>
  <si>
    <t xml:space="preserve">3شارع ابو الفتوح </t>
  </si>
  <si>
    <t xml:space="preserve"> اخر شارع عويضه حي السلام</t>
  </si>
  <si>
    <t xml:space="preserve">38ش القومية - الزقازيق </t>
  </si>
  <si>
    <t xml:space="preserve">اول طريق الزقازيق - القنايات </t>
  </si>
  <si>
    <t xml:space="preserve">6ش محمود الاعصر - ميدان القومية - الزقازيق </t>
  </si>
  <si>
    <t xml:space="preserve">الزقازيق - طريق القنايات </t>
  </si>
  <si>
    <t xml:space="preserve">ش اللواء عبد العزيز على بجوار موقف المنصورة </t>
  </si>
  <si>
    <t>الزراعة  - طريق التجنيد - برج المؤيد - الدور الثانى  - بجوار كلية  طب بيطرى</t>
  </si>
  <si>
    <t xml:space="preserve">56 شارع احمد ماهر - ميدان العبور </t>
  </si>
  <si>
    <t>552357778 - 01066698291</t>
  </si>
  <si>
    <t xml:space="preserve">01100870052 - 01022343321 </t>
  </si>
  <si>
    <t>0552301512</t>
  </si>
  <si>
    <t>0552369844 - 01028202577</t>
  </si>
  <si>
    <t>0552324121 - 0552354121</t>
  </si>
  <si>
    <t>01050365566 - 01201866006 - 0552193555 - 0552193222</t>
  </si>
  <si>
    <t>0552360181 - 01017165637</t>
  </si>
  <si>
    <t>0552260644 - 01012172861</t>
  </si>
  <si>
    <t>055/2316363 - 01222429910</t>
  </si>
  <si>
    <t>مركز رويال الطبى د. محمد مراد</t>
  </si>
  <si>
    <t xml:space="preserve">مجدى الحسينى ابراهيم </t>
  </si>
  <si>
    <t xml:space="preserve">عمرو سمير </t>
  </si>
  <si>
    <t xml:space="preserve">احمد ابراهيم الهنداوى </t>
  </si>
  <si>
    <t xml:space="preserve">محمد ابراهيم احمد سالم </t>
  </si>
  <si>
    <t xml:space="preserve">امير عبد الله السيد احمد الشرقاوى </t>
  </si>
  <si>
    <t xml:space="preserve">مصطفى محى الاحمدى </t>
  </si>
  <si>
    <t xml:space="preserve">محمد ايمن صلاح حسين الشعراوى </t>
  </si>
  <si>
    <t xml:space="preserve">علا محمد احمد الفرارجى </t>
  </si>
  <si>
    <t xml:space="preserve">امجد لبيب متولى </t>
  </si>
  <si>
    <t xml:space="preserve">احمد رجب على </t>
  </si>
  <si>
    <t>محمد محمود عوض</t>
  </si>
  <si>
    <t xml:space="preserve">حنان صلاح </t>
  </si>
  <si>
    <t>سعيد محمد سعيد عبدة</t>
  </si>
  <si>
    <t xml:space="preserve">محمد الفاروق محمد الهوبى </t>
  </si>
  <si>
    <t xml:space="preserve">احمد سعيد عبد الحميد صيام </t>
  </si>
  <si>
    <t>احمد محمد العطار</t>
  </si>
  <si>
    <t>احمد عادل على حمدى مرسى 
( مركز الهدى )</t>
  </si>
  <si>
    <t xml:space="preserve">محمد صلاح محمد احمد </t>
  </si>
  <si>
    <t>هانى محمد عبد الفتاح بكر</t>
  </si>
  <si>
    <t xml:space="preserve">شريف عبد الرؤوف عبد العظيم </t>
  </si>
  <si>
    <t xml:space="preserve">محمد سالم الشبراوى سالم </t>
  </si>
  <si>
    <t>عمرو محمد عبد الموجود</t>
  </si>
  <si>
    <t xml:space="preserve">احمد محمد احمد يحيى </t>
  </si>
  <si>
    <t xml:space="preserve">معتز على حسن على </t>
  </si>
  <si>
    <t>محمد صلاح شعراوى 
( مركز بليتش )</t>
  </si>
  <si>
    <t>سعيد محمد سعيد ابو القمصان
( مركز الصفا للاسنان )</t>
  </si>
  <si>
    <t>احمد عصام عبد المنعم
( دنتال كلينك )</t>
  </si>
  <si>
    <t>15 ش الجلاء برج زيزينيا - الزقايق</t>
  </si>
  <si>
    <t xml:space="preserve">3ش عثمان بن عفان - المساكن التعاونية </t>
  </si>
  <si>
    <t xml:space="preserve">ش فاروق برج عليوة - اعلى كشرى الرشيدى </t>
  </si>
  <si>
    <t xml:space="preserve">المحطة اعلى الطاهر للبصريات </t>
  </si>
  <si>
    <t xml:space="preserve">ش الجناين برج الاطباء اعلى محلات الطاهر للبصريات </t>
  </si>
  <si>
    <t xml:space="preserve">الزقازيق - القومية - فوق بيتزا اسكندرية </t>
  </si>
  <si>
    <t xml:space="preserve">الزقازيق - المنتزة  - ش الفراخة امام مارلى 2 الى 4 </t>
  </si>
  <si>
    <t xml:space="preserve">6ش سليم شديد - المنتزة </t>
  </si>
  <si>
    <t xml:space="preserve">القومية - شارع الغنام بعد مسجد احمد ابو احمد </t>
  </si>
  <si>
    <t xml:space="preserve">المحطة برج دار الطب اعلى الطاهر للبصريات </t>
  </si>
  <si>
    <t xml:space="preserve">المحطة - ميدان التحرير - برج دار الطب - اعلى الطاهر للبصريات </t>
  </si>
  <si>
    <t xml:space="preserve"> ش المحافظة - الكوبرى الجديد - برج يارا -  امام كوافير لمسات وبنك QNB</t>
  </si>
  <si>
    <t>الكوبرى الجديد - برج يارا -  امام موقف الشوبك</t>
  </si>
  <si>
    <t xml:space="preserve">برج الصاغة  - ميدان الصاغة  - اعلى صيدلية العوضى </t>
  </si>
  <si>
    <t xml:space="preserve">ش الجلاء برج الجلاء - الدور الخامس - امام مصر للطيران بجوار عالم ماركت </t>
  </si>
  <si>
    <t xml:space="preserve">ش الجمهورية خلف شركة الشيماء موتورز وصيدلية الحكمة </t>
  </si>
  <si>
    <t xml:space="preserve">ميدان القومية - ش المشير اخمد اسماعيل - برج المصطفى بجوار صيدلية اشرف </t>
  </si>
  <si>
    <t>ميدان الصاغة - امام مديرية الامن</t>
  </si>
  <si>
    <t>برج نجود الطبى - ميدان عرابى امام محطة الزقازيق - الدور السادس</t>
  </si>
  <si>
    <t xml:space="preserve">ميدان المنتزة - الزقازيق </t>
  </si>
  <si>
    <t xml:space="preserve">14 ش الاسيوطى - ش الفاروق - امام مسجد الجمعية الشرعية </t>
  </si>
  <si>
    <t xml:space="preserve">الزقازيق -المحطة - ميدان عرابى - اعلى الظاهر للبصريات </t>
  </si>
  <si>
    <t>مفارق المنصورة - امام مطعم رزق - الزقازيق</t>
  </si>
  <si>
    <t xml:space="preserve">ش الصيادين - امام كوبرى الدمرداش </t>
  </si>
  <si>
    <t xml:space="preserve">ش الجلاء امام عمر افندى - الزقازيق </t>
  </si>
  <si>
    <t xml:space="preserve"> ميدان القومية  - ش طلبة عويضة - بجوار مستشفى صلاح سالم </t>
  </si>
  <si>
    <t>القومية - بجوار مطعم طأطأ</t>
  </si>
  <si>
    <t xml:space="preserve">ش عز الدين حافظ بجوار الطرق والكبارى - امام مستشفى الزقازيق العام 
- قسم الحكماء </t>
  </si>
  <si>
    <t xml:space="preserve">برج مكاوى امام مجلس المدينة </t>
  </si>
  <si>
    <t xml:space="preserve">ش عمر بن العاص من خالد بن الوليد - امام مستشفى حمدى السيد اعلى حضرموت </t>
  </si>
  <si>
    <t>3 ش ابو الفتوح - ميدان المنتزة -  الزقازيق</t>
  </si>
  <si>
    <t>مفارق موقف المنصورة - اعلى مركز الصفوة - ابو حماد - امام مستشفى ابو حماد العام</t>
  </si>
  <si>
    <t>ابو حسين بجوار مستشفى الفردوس - امام مول شاهين</t>
  </si>
  <si>
    <t>ش الغنام  اعلى محل ترانزيت</t>
  </si>
  <si>
    <t xml:space="preserve">34 ش عز الدين حافظ - اعلى الحضانة الاسلامية  - بجوار كوبرى التربية النوعية - امام حاتى مصطفى وعلى  - الزقازيق البحرى </t>
  </si>
  <si>
    <t>حى الحكماء  - بجوار مسجد الخير وصيدلية الحكماء</t>
  </si>
  <si>
    <t>حى القومية  - ش طلبة عويضة امام سور ماركت ابو احمد</t>
  </si>
  <si>
    <t>0552303019 - 01000022236</t>
  </si>
  <si>
    <t>01065860300 - 01061211600</t>
  </si>
  <si>
    <t>0552300734 - 01208404917</t>
  </si>
  <si>
    <t>2360686 - 01221085686</t>
  </si>
  <si>
    <t>01115228048 - 055/2364992</t>
  </si>
  <si>
    <t>0552335458 - 01091300126</t>
  </si>
  <si>
    <t>01067324635</t>
  </si>
  <si>
    <t>01006518183 - 01150240437</t>
  </si>
  <si>
    <t>01050299005</t>
  </si>
  <si>
    <t xml:space="preserve"> 0552331122- 10096220101</t>
  </si>
  <si>
    <t>01010505154</t>
  </si>
  <si>
    <t>01010505154 - 01022882935</t>
  </si>
  <si>
    <t>01094869733</t>
  </si>
  <si>
    <t>01019649588</t>
  </si>
  <si>
    <t xml:space="preserve">0128006521 - </t>
  </si>
  <si>
    <t>0552282849 - 01227216312</t>
  </si>
  <si>
    <t>01010663546 - 0552367837</t>
  </si>
  <si>
    <t>055/2381126 - 01092811136</t>
  </si>
  <si>
    <t>3192006 - 01010505154</t>
  </si>
  <si>
    <t>01097733937 - 0122595581</t>
  </si>
  <si>
    <t>0552207778 - 01002746343 - 01000978686</t>
  </si>
  <si>
    <t xml:space="preserve">01025404558 - 01271258684 </t>
  </si>
  <si>
    <t xml:space="preserve">2347778 - 2357778 - 01279816469
</t>
  </si>
  <si>
    <t>01000972372</t>
  </si>
  <si>
    <t>01555534173</t>
  </si>
  <si>
    <t>0552345426 - 01025770092</t>
  </si>
  <si>
    <t>01211229318 - 01096207837</t>
  </si>
  <si>
    <t>01016465993</t>
  </si>
  <si>
    <t>0552329680</t>
  </si>
  <si>
    <t>المركز الطبى الحديث وشهرته رويال</t>
  </si>
  <si>
    <t xml:space="preserve">15 شارع الجلاء برج زيزنيا3 </t>
  </si>
  <si>
    <t>عمارة جاد عنتر - ش وادى النيل - حسن صالح</t>
  </si>
  <si>
    <t>برج الصادق 2  - اعلى معرض سيارات المملكة  - امام موقف المنصورة  الجديد</t>
  </si>
  <si>
    <t>برج المؤيد بجوار سور كلية الزراعة - الزقازيق</t>
  </si>
  <si>
    <t>ش محمد الماجور - متفرع من طلبة عويضة - خلف رنين - القومية</t>
  </si>
  <si>
    <t>235007071 - 01150111494 - 01000088744</t>
  </si>
  <si>
    <t>01014766621 - 0552270104</t>
  </si>
  <si>
    <t>0552332828 - 01097799965</t>
  </si>
  <si>
    <t>01005022728</t>
  </si>
  <si>
    <t>0552306162 - 0552344883
01212133111 - 01017050501</t>
  </si>
  <si>
    <t>الشرقية</t>
  </si>
  <si>
    <t>مركز الغمري</t>
  </si>
  <si>
    <t>مركز الفا للعيون</t>
  </si>
  <si>
    <t xml:space="preserve">الفردوس للعيون </t>
  </si>
  <si>
    <t xml:space="preserve">الوليد للولادة وجراحات </t>
  </si>
  <si>
    <t xml:space="preserve">مركز الشرقية الطبى </t>
  </si>
  <si>
    <t>مصر للعيون</t>
  </si>
  <si>
    <t xml:space="preserve">ميدان المنتزه </t>
  </si>
  <si>
    <t>نهاية شارع طلبة عويضه برج زيزينيا اعلي كنتاكي القومية</t>
  </si>
  <si>
    <t>محطة القطار برج نجوم الاطباء الدور الخامس</t>
  </si>
  <si>
    <t xml:space="preserve">كفر محمد حسين </t>
  </si>
  <si>
    <t xml:space="preserve">حى الزهور - خلف النساجون الشرقيون - فرع البحر بجوار مكتبة ابن كثير </t>
  </si>
  <si>
    <t>الزقازيق - موقف المنصورة القديم - امام مسجد القدس</t>
  </si>
  <si>
    <t xml:space="preserve">3ش احمد عبد المطلب - تقسيم المعلمين - خلف مصلحة الموازين </t>
  </si>
  <si>
    <t>01227400054 - 01001747103</t>
  </si>
  <si>
    <t>01068832058 -01022204515
01022204525 - 2300312
01022204515</t>
  </si>
  <si>
    <t xml:space="preserve">
01010030491</t>
  </si>
  <si>
    <t>ت/0552362802 - 01000076522-/01120064061</t>
  </si>
  <si>
    <t>0552354635 - 01204030169</t>
  </si>
  <si>
    <t>01142441244 - 0552339777</t>
  </si>
  <si>
    <t>055/2376901 - 01116006909 - 01014181838</t>
  </si>
  <si>
    <t>صيدلية مستشفي المنتزه</t>
  </si>
  <si>
    <t xml:space="preserve">صيدلية د. رنا عامر 
( صيدليات كير ) </t>
  </si>
  <si>
    <t xml:space="preserve">صيدليه د. مصطفي علي 
( صيدليات كير ) </t>
  </si>
  <si>
    <t xml:space="preserve">صيدلية يوسف
( صيدليات كير ) </t>
  </si>
  <si>
    <t xml:space="preserve">صيدلية العبور
( صيدليات كير ) </t>
  </si>
  <si>
    <t xml:space="preserve">صيدلية د. رضا موسى على
( صيدليات كير ) </t>
  </si>
  <si>
    <t>صيدليات عز الدين
( صيدلية لكوظ )</t>
  </si>
  <si>
    <t>معمل ماجى 
( محمود رافت فودة )</t>
  </si>
  <si>
    <t>صيدلية مستشفي صلاح سالم</t>
  </si>
  <si>
    <t>صيدلية نهلة حسن</t>
  </si>
  <si>
    <t>صيدلية اميرة حميدة</t>
  </si>
  <si>
    <t xml:space="preserve">صيدلية مستشفي التيسير 
</t>
  </si>
  <si>
    <t>3 شارع ابو الفتوح</t>
  </si>
  <si>
    <t xml:space="preserve">28شارع عمر بن الخطاب -مساكن الجامعه - الزقازيق </t>
  </si>
  <si>
    <t>برج الشهيد- شارع سعد زغلول- امام مبني  المحافظه -الزقازيق</t>
  </si>
  <si>
    <t>85ش الجلاء المنتزه الزقازيق</t>
  </si>
  <si>
    <t>ميدان لاشين – أمام كوبرى العبور - الزقازيق</t>
  </si>
  <si>
    <t xml:space="preserve">رقم 40 ش الجلاء - المنتزة </t>
  </si>
  <si>
    <t>1 ش الامام على فلل الجامعة  - خلف سور الاستاد</t>
  </si>
  <si>
    <t xml:space="preserve">شارع موقف المنصورة - منشية السادات </t>
  </si>
  <si>
    <t>2357778 - 01066698291</t>
  </si>
  <si>
    <t>011-58656544</t>
  </si>
  <si>
    <t>011-52077211</t>
  </si>
  <si>
    <t>011-50258387</t>
  </si>
  <si>
    <t>011-50258634</t>
  </si>
  <si>
    <t>0552270104 - 01003830056</t>
  </si>
  <si>
    <t>01501030408 - 01000024143</t>
  </si>
  <si>
    <t>0552305909 - 01005255560</t>
  </si>
  <si>
    <t xml:space="preserve"> 0552360729 - 055360728 - 0552475010 - 01066638525/6</t>
  </si>
  <si>
    <t xml:space="preserve">معمل رعاية للتحاليل الطبية </t>
  </si>
  <si>
    <t xml:space="preserve">معامل شريف يحيى </t>
  </si>
  <si>
    <t xml:space="preserve">ش. الجناين برج المكاوي مقابل عمر افندي بجوار عالم ماركت </t>
  </si>
  <si>
    <t>برج دهب - ميدان القومية</t>
  </si>
  <si>
    <t>شارع أحمد عرابى بجوار مجلس المدينة مقابل شارع الجيش</t>
  </si>
  <si>
    <t>2 شارع طلعت حرب شارع البحر برج النيل</t>
  </si>
  <si>
    <t>ناصية الجلاء والزيات حى المنتزه الدور التانى</t>
  </si>
  <si>
    <t>30 ش القومية - بجوار مسجد السلام</t>
  </si>
  <si>
    <t xml:space="preserve">33ش الاملم على من ش طلبة عويضة المساكن التعاونية - الدور الأول </t>
  </si>
  <si>
    <t xml:space="preserve">يرج الهجرة -  طريق موقف المنصورة امتداد كوبرى العبور </t>
  </si>
  <si>
    <t>ش الجلاء امام عمر افندى - الزقازيق  - اعلى بنك بريوس</t>
  </si>
  <si>
    <t xml:space="preserve">شارع الجلاء امام مصر للطيران اعلى صيدلية الجامع </t>
  </si>
  <si>
    <t xml:space="preserve">4 ش الجيش - الحلقة القديمة  امام كوبرى الممر  - الدور الثانى العلوى - برج الاحرار </t>
  </si>
  <si>
    <t xml:space="preserve">طريق موقف المنصورة  - بجوار مطعم رزق </t>
  </si>
  <si>
    <t xml:space="preserve">  شارع موقف المنصوره أمام مستشفي حمدي السيد</t>
  </si>
  <si>
    <t>055234224 - 01150050400</t>
  </si>
  <si>
    <t>055/2378444</t>
  </si>
  <si>
    <t>05512369438 - 01010145367</t>
  </si>
  <si>
    <t>05512328220 - 01142850708</t>
  </si>
  <si>
    <t>مركز د. خالد عبد العزيز 
(sono scan)</t>
  </si>
  <si>
    <t xml:space="preserve">مصريه سكان للاشعة </t>
  </si>
  <si>
    <t>مركز النور للاشعة</t>
  </si>
  <si>
    <t xml:space="preserve">مركز لكوظ الطبى </t>
  </si>
  <si>
    <t>ميدان القومية بجوار مستشفي حميدة  ميدان المنتزه</t>
  </si>
  <si>
    <t>ميدان المنتزة</t>
  </si>
  <si>
    <t>52 ش القومية برج نفرتيتى بجوار مدرسة القومية المساكن التعاونية</t>
  </si>
  <si>
    <t xml:space="preserve">فرع القومية - ميدان القومية ش السلام - امام مركز اسامة خليل </t>
  </si>
  <si>
    <t xml:space="preserve">فرع مدخل الزقازيق العمومى - بجوار عيادات القوات المسلحة وادارة المرورالزقازيق </t>
  </si>
  <si>
    <t xml:space="preserve">فرع المنتزة - برج مكاوى - امام مجلس المدينة </t>
  </si>
  <si>
    <t>13 ش الجيش ميدان التحرير</t>
  </si>
  <si>
    <t xml:space="preserve">22 ش مجمع المصالح المتفرع من ش القومية </t>
  </si>
  <si>
    <t xml:space="preserve">40ش  الجلاء - المنتزة - الزقازيق </t>
  </si>
  <si>
    <t>2361045 - 2361045 - 01116943100</t>
  </si>
  <si>
    <t>01066244440- 01033358247</t>
  </si>
  <si>
    <t>01066344440 - 01066244440</t>
  </si>
  <si>
    <t xml:space="preserve"> 01066244440</t>
  </si>
  <si>
    <t>0552328821 - 0552329911
 - 01128772929</t>
  </si>
  <si>
    <t xml:space="preserve">مركز الأمل للعلاج الطبيعي اطفال
د. محمد أحمد حافظ
</t>
  </si>
  <si>
    <t>مركز رويال للعلاج الطبيعي
د. محسن مراد</t>
  </si>
  <si>
    <t xml:space="preserve">محمد على محمد اسماعيل </t>
  </si>
  <si>
    <t>مركز المصطفى للعلاج الطبيعى
( احمد مصطفى )</t>
  </si>
  <si>
    <t>ش مجمع المصالح أمام المعهد البريطانى - الزقازيق</t>
  </si>
  <si>
    <t>ش المحافظة أمام المحاريث والهندسة - الزقازيق</t>
  </si>
  <si>
    <t>15 ش الجلاء برج زيزينيا - الزقازيق</t>
  </si>
  <si>
    <t>30 ش مسجد الرحمن خلف بنزينة بيومى</t>
  </si>
  <si>
    <t xml:space="preserve">الزقازيق - الشوبك - بجوار دكتور اشرف غباشى </t>
  </si>
  <si>
    <t xml:space="preserve">49 ش وادى النيل  - حسن صالح - امام صيدلية الهلال </t>
  </si>
  <si>
    <t>مركز النور للبصريات</t>
  </si>
  <si>
    <t xml:space="preserve">مركز شعاع </t>
  </si>
  <si>
    <t>مركز ستة / ستة</t>
  </si>
  <si>
    <t>47ش الجلاء الزقازيق</t>
  </si>
  <si>
    <t xml:space="preserve">45ش احمد اسماعيل </t>
  </si>
  <si>
    <t xml:space="preserve">مدينة القنايات - ش البحر بجوار صيدلية شاهين </t>
  </si>
  <si>
    <t>2346235 - 01006721333</t>
  </si>
  <si>
    <t>01220534627</t>
  </si>
  <si>
    <t>مستشفى الفؤاد</t>
  </si>
  <si>
    <t xml:space="preserve">مستشفى الهلال الأخضر </t>
  </si>
  <si>
    <t xml:space="preserve">مستشفى شرف التخصصى </t>
  </si>
  <si>
    <t xml:space="preserve"> مجاورة 12 بجوار الصفا مول</t>
  </si>
  <si>
    <t xml:space="preserve">المجاورة الثالثة  بجوار مسجد السلام </t>
  </si>
  <si>
    <t>المجاورة العاشرة أرض المستشفيات</t>
  </si>
  <si>
    <t>بين الحى الاول والثانى - منطقة المستشفيات -  العاشر من رمضان</t>
  </si>
  <si>
    <t>العاشر من رمضان</t>
  </si>
  <si>
    <t>055-4363031 - 055-4363031</t>
  </si>
  <si>
    <t>055452759 - 055415027</t>
  </si>
  <si>
    <t xml:space="preserve">رضا عبد المنعم كامل </t>
  </si>
  <si>
    <t xml:space="preserve">احمد مصطفى عبد الرحيم النجار </t>
  </si>
  <si>
    <t>رضا سعيد محمد محمد</t>
  </si>
  <si>
    <t>احمد عمر احمد محمد العزيزى</t>
  </si>
  <si>
    <t xml:space="preserve">مول الدوحة مدخل 1 فوق اورانج </t>
  </si>
  <si>
    <t>عمارة شمس - العاشر من رمضان - الاردنية - بجوار مكتب البريد</t>
  </si>
  <si>
    <t xml:space="preserve">موقف الأردنية - خلف اسماك البلتاجى </t>
  </si>
  <si>
    <t>العاشر من رمضان - الاردنية  المصرية - سنتر 2  مدخل ب  - الدور الاول علوى</t>
  </si>
  <si>
    <t>العاشر من رمضان - الاردنية - مول القدس  - امام بريد جستون</t>
  </si>
  <si>
    <t>العاشر من رمضان - مول الدوحة  - مدخل أ  - الدور الرابع</t>
  </si>
  <si>
    <t>الاردنية  - مول سيكو - اعلى مكتبة الاسكندرية  - الدور الثالث - بجوار الفا للعيون</t>
  </si>
  <si>
    <t xml:space="preserve"> 0554370080- 1011008890</t>
  </si>
  <si>
    <t>01094780601 - 01111135747</t>
  </si>
  <si>
    <t>01066562255 - 01095002856</t>
  </si>
  <si>
    <t>01098899543</t>
  </si>
  <si>
    <t>024376050</t>
  </si>
  <si>
    <t>01550888388</t>
  </si>
  <si>
    <t>الأردنية - مول الصفا مودرن - اعلى مقلة حافظ</t>
  </si>
  <si>
    <t xml:space="preserve">امام مول سينكو 2000 اعلى مكتبة اسكندرية - بالقرب من موقف الاردنية </t>
  </si>
  <si>
    <t>055/3460276 - 01272193333</t>
  </si>
  <si>
    <t>مركز ايليت لطب الاسنان</t>
  </si>
  <si>
    <t>مول ابو النجا 1  - بجوار الدوحة  - اعلى فرع اتصالات  - الدور 3</t>
  </si>
  <si>
    <t>01010906557 - 01010906224
0554350209</t>
  </si>
  <si>
    <t>مركز الأمل للعلاج الطبيعي 
د. محمد أحمد حافظ</t>
  </si>
  <si>
    <t>مركز سلمى للعلاج الطبيعى 
د. ياسر فتحى</t>
  </si>
  <si>
    <t>مركز رويال للعلاج الطبيعي 
د. محسن مراد</t>
  </si>
  <si>
    <t>2325808</t>
  </si>
  <si>
    <t>2380511</t>
  </si>
  <si>
    <t>2383503 - 01002895367</t>
  </si>
  <si>
    <t>01001533882
2347751</t>
  </si>
  <si>
    <t>01551022755 - 01112123538</t>
  </si>
  <si>
    <t>صيدلية الفؤاد</t>
  </si>
  <si>
    <t xml:space="preserve">صيدلية  شيماء عتمان 
( صيدليات كير ) </t>
  </si>
  <si>
    <t>صيدلية محمد علاء الدين</t>
  </si>
  <si>
    <t>صيدلية صبرى السيد</t>
  </si>
  <si>
    <t xml:space="preserve">صيدلية  منى الحسينى الجديدة
( صيدليات كير ) </t>
  </si>
  <si>
    <t>الكيلو 52 طريق مصرالإسماعيلية الصحراوى - بجوار هايبر ماركت</t>
  </si>
  <si>
    <t>مجاورة 12 بجوار الصفا مول</t>
  </si>
  <si>
    <t xml:space="preserve">مول الدوحة الطبى - مركز خدمات المدينة </t>
  </si>
  <si>
    <t>mc2 - قطعة رقم 7 عمارة 4 محلات 1؛2؛3</t>
  </si>
  <si>
    <t>العاشر من رمضان - مج أ - بسنتر المجاورة</t>
  </si>
  <si>
    <t>محل 6 مجاورة 78 - مول زيزينيا  - العاشر من رمضان</t>
  </si>
  <si>
    <t>المجاورة 6 تقسيم المهندسين - العاشر من رمضان</t>
  </si>
  <si>
    <t>0554384444 - 01006527029</t>
  </si>
  <si>
    <t>01000193679</t>
  </si>
  <si>
    <t xml:space="preserve">العاشر من رمضان </t>
  </si>
  <si>
    <t>مول دوحة العاشر ـ عمارة (أ) ـ الدور الثالث</t>
  </si>
  <si>
    <t>عمارة 10 - بلوك 43 - بجوار محطة الأتوبيس</t>
  </si>
  <si>
    <t>الأردنية – مجمع عبد المقصود</t>
  </si>
  <si>
    <t xml:space="preserve"> عمارة 15 الأردنية أمام موقف الأتوبيس أعلى صيدلية مراد</t>
  </si>
  <si>
    <t xml:space="preserve">مشروع دوحة العاشرعمارة ب وحدة 28 الدورالثاني </t>
  </si>
  <si>
    <t xml:space="preserve">برج الاردنية سيتى سنترال - امام البنك الاهلى </t>
  </si>
  <si>
    <t>مول الدوحة  - مدخل ب - الدور الرابع - شقة 41</t>
  </si>
  <si>
    <t>العاشر من رمضان - الاردنية - امام موقف الاتوبيس</t>
  </si>
  <si>
    <t>مجاورة 44 - عمارة 3 - بجوار محطة الجامع</t>
  </si>
  <si>
    <t>مجاورة 55 - عمارة 5 أ - الشارع الفاصل بين مجاورة 55 , 54</t>
  </si>
  <si>
    <t>ابنى بيتك - الحى العاشر - شارع المناقد - قطاع د1</t>
  </si>
  <si>
    <t>الشارع الفاصل بين مجاورة 71, 70 - عمارة 137 الحى التاسع بجوار ماركت الصفوة</t>
  </si>
  <si>
    <t>مركز أبو النجا التجارى بجوار مول الدوحة - الأردنية</t>
  </si>
  <si>
    <t xml:space="preserve">ميدان الاردنية  - مركز سيتى  سنتر 2  الادارى - امام البنك الاهلى </t>
  </si>
  <si>
    <t>01097182828 - 0554490326</t>
  </si>
  <si>
    <t>01097231717 - 0554492019</t>
  </si>
  <si>
    <t>0554490622 - 01000821639</t>
  </si>
  <si>
    <t xml:space="preserve">الأردنية برج سينكو3 -  بجوار قصر الثقافة - بجوار مستشفى التامين الصحى </t>
  </si>
  <si>
    <t>المركز التخصصى للعلاج الطبيعى</t>
  </si>
  <si>
    <t xml:space="preserve">المركز الطبى - بجوار قسم اول العاشر </t>
  </si>
  <si>
    <t>العاشر من رمضان - الاردنية  - سيتى سنتر 2</t>
  </si>
  <si>
    <t>العاشر من رمضان - الاردنية  - سيتى سنتر واحد  - امام نادى المهندسين والبنك الاهلى  - الدور الثالث</t>
  </si>
  <si>
    <t>055/4387142 - 01021047565</t>
  </si>
  <si>
    <t>01032023232 - 01029290929
0554490800</t>
  </si>
  <si>
    <t>مركز الإيمان للبصريات</t>
  </si>
  <si>
    <t>مركز ياور للبصريات</t>
  </si>
  <si>
    <t>الاردنية مجمع مول سينكو</t>
  </si>
  <si>
    <t>موقف شرق الدلتا</t>
  </si>
  <si>
    <t xml:space="preserve">مجاورة 40 الدور التاني هايبر - سنتر بجوار مستشفى الاربعين </t>
  </si>
  <si>
    <t>صيدناوى - اول العاشر من رمضان</t>
  </si>
  <si>
    <t>1068935550 /01024972400</t>
  </si>
  <si>
    <t>01010685815</t>
  </si>
  <si>
    <t>مستشفي الجلال التخصصي</t>
  </si>
  <si>
    <t xml:space="preserve">مستشفى الحياه التخصصى </t>
  </si>
  <si>
    <t>مستشفى العاصمة</t>
  </si>
  <si>
    <t>شارع هندسه الري</t>
  </si>
  <si>
    <t>اخر ش مدرسة الشربينى - امام ارض المحلج</t>
  </si>
  <si>
    <t>ش سعد زغلول  - منيا القمح</t>
  </si>
  <si>
    <t>منيا القمح</t>
  </si>
  <si>
    <t>01288052231</t>
  </si>
  <si>
    <t>01015202347 - 01015252478</t>
  </si>
  <si>
    <t xml:space="preserve">0553659880 - </t>
  </si>
  <si>
    <t xml:space="preserve">احمد محمد جودة محمد سالم </t>
  </si>
  <si>
    <t>محمد احمد عبد الله محمد غريب</t>
  </si>
  <si>
    <t xml:space="preserve">دينا عبد العزيز محمد </t>
  </si>
  <si>
    <t xml:space="preserve">احمد شوقى على </t>
  </si>
  <si>
    <t xml:space="preserve">محمد سعيد إبراهيم جسار </t>
  </si>
  <si>
    <t xml:space="preserve">صلاح سالم محمد سليم </t>
  </si>
  <si>
    <t>احمد جمال احمد احمد كمال</t>
  </si>
  <si>
    <t>شريف الشرقاوى</t>
  </si>
  <si>
    <t xml:space="preserve">على جاب الله </t>
  </si>
  <si>
    <t>عبير عبد الفتاح على حودة قطامش</t>
  </si>
  <si>
    <t>على عبد المنعم على مرسى</t>
  </si>
  <si>
    <t xml:space="preserve">منيا القمح - امام محطة القطار اعلى عصير الصعيدى </t>
  </si>
  <si>
    <t xml:space="preserve">ش سعد زغلول - برج كراميش - امام صيدلية النجدة - الدور الثالث علوى </t>
  </si>
  <si>
    <t xml:space="preserve">ش سعد زغلول - امام فرع اتصالات </t>
  </si>
  <si>
    <t xml:space="preserve">ش سعد زغلول </t>
  </si>
  <si>
    <t xml:space="preserve">ش القيساوية بجوار صيدلية الصحة </t>
  </si>
  <si>
    <t xml:space="preserve">منيا القمح - ش سعد زغلول </t>
  </si>
  <si>
    <t>منيا القمح - برج المدينة المنورة  امام موقف التلين بجوار مصنع ابو عمار</t>
  </si>
  <si>
    <t xml:space="preserve">ش سعد زغلول  - اعلى صيدلية النجدة </t>
  </si>
  <si>
    <t xml:space="preserve">اعلى معرض السعادة  - ش القيسارية </t>
  </si>
  <si>
    <t>العزيزية  - منيا القمح</t>
  </si>
  <si>
    <t>منيا القمح - برج السينما - اول ش ميامى - الدور الثانى علوى</t>
  </si>
  <si>
    <t xml:space="preserve">0553667997 - 01006215584 </t>
  </si>
  <si>
    <t>01099973998</t>
  </si>
  <si>
    <t>01094226763 - 01116892955</t>
  </si>
  <si>
    <t>01150343957 - 01008187226</t>
  </si>
  <si>
    <t>01064272294 - 01555531061</t>
  </si>
  <si>
    <t>01097400040</t>
  </si>
  <si>
    <t>01229393057 - 01005444859</t>
  </si>
  <si>
    <t>01276960548 - 01114830878</t>
  </si>
  <si>
    <t>01016759177</t>
  </si>
  <si>
    <t xml:space="preserve">شارع سعد زغلول -امام موقف الاتوبيس -اعلى صيدلية النجدة </t>
  </si>
  <si>
    <t>01119721571</t>
  </si>
  <si>
    <t>صيدليه الحياه</t>
  </si>
  <si>
    <t xml:space="preserve">صيدلية د . نسرين
( صيدليات كير ) </t>
  </si>
  <si>
    <t xml:space="preserve">ش محمد مندور </t>
  </si>
  <si>
    <t>برج ابو عبد الله  -شارع الحريه  و شارع عمرو بن العاص - منيا القمح</t>
  </si>
  <si>
    <t>01222345464 - 01069885486</t>
  </si>
  <si>
    <t>011-52237770</t>
  </si>
  <si>
    <t xml:space="preserve">معمل دار الطب </t>
  </si>
  <si>
    <t>ش سعد زغلول_ بجوار الضرائب العقاريه القديمه</t>
  </si>
  <si>
    <t xml:space="preserve">شارع بور سعيد </t>
  </si>
  <si>
    <t>2 ش أحمد عرابي متفرع من ش سعد زغلول - عمارة الإيكيابي</t>
  </si>
  <si>
    <t xml:space="preserve">منيا القمح - برج المدينة المنورة - الدور الأول </t>
  </si>
  <si>
    <t>01013132220 - 01152815354</t>
  </si>
  <si>
    <t>منيا القمح - ش مسجد الشربينى بجوار موقف الاتوبيس</t>
  </si>
  <si>
    <t>0553666450 -  3672222</t>
  </si>
  <si>
    <t xml:space="preserve">مركز راضى السعدنى </t>
  </si>
  <si>
    <t>حنان عبدة الشحات عمار</t>
  </si>
  <si>
    <t xml:space="preserve">برج المدينة المنورة بجوار مصنع ابو عمار </t>
  </si>
  <si>
    <t xml:space="preserve">71ش النصر - منيا القمح </t>
  </si>
  <si>
    <t>01008993140 - 01222582755</t>
  </si>
  <si>
    <t>055/3666705</t>
  </si>
  <si>
    <t>مستشفي دار الشفاء التخصصي</t>
  </si>
  <si>
    <t xml:space="preserve">مستشفى الصفوة التخصصى </t>
  </si>
  <si>
    <t>واحة الحكمة  للطب الحديث</t>
  </si>
  <si>
    <t>ش العروبة مشتول السوق شرقية</t>
  </si>
  <si>
    <t xml:space="preserve">ش العروبة - خلف المستشفى المركزى </t>
  </si>
  <si>
    <t xml:space="preserve">مشتول السوق  - شارع عمر برج الحكمة </t>
  </si>
  <si>
    <t>مشتول السوق</t>
  </si>
  <si>
    <t>01066183083</t>
  </si>
  <si>
    <t xml:space="preserve">ش عمر بن الخطاب برج الحكمة بجوار ستديو النجوم </t>
  </si>
  <si>
    <t>صيدليه السيد عبد الحميد  البهي</t>
  </si>
  <si>
    <t>صيدلية حنان الجديدة 
( صيدليات صبرى )</t>
  </si>
  <si>
    <t>صيدلية طارق خيرى
( صيدليات صبرى )</t>
  </si>
  <si>
    <t>صيدلية احمد شورب
( صيدليات صبرى )</t>
  </si>
  <si>
    <t>كفر ابراش</t>
  </si>
  <si>
    <t>شارع خالد ابن الوليد بجوار مسجد صيام</t>
  </si>
  <si>
    <t xml:space="preserve">مشتول السوق  بجوار سنترال ش العروبة </t>
  </si>
  <si>
    <t xml:space="preserve">مشتول السوق - حى الجزارين </t>
  </si>
  <si>
    <t xml:space="preserve">كفر ابراش  بجوار مخزن الادوية  د/ صبرى المشتولى </t>
  </si>
  <si>
    <t>552579413 - 01008333763</t>
  </si>
  <si>
    <t>0552581361</t>
  </si>
  <si>
    <t>055257234</t>
  </si>
  <si>
    <t>0552667074</t>
  </si>
  <si>
    <t>معمل الهادي للتحاليل الطبية</t>
  </si>
  <si>
    <t>الشفاء</t>
  </si>
  <si>
    <t>مشتول السوق جراج ابو العيش امام صيدلية د. رامي الصعيدي</t>
  </si>
  <si>
    <t xml:space="preserve">4 ش عمر بن الخطاب مع تقاطع ش مستشفى مشتول السوق </t>
  </si>
  <si>
    <t>01015025577</t>
  </si>
  <si>
    <t xml:space="preserve"> الصفوة سكان للاشعة </t>
  </si>
  <si>
    <t>مركز المصطفى للاشعة</t>
  </si>
  <si>
    <t xml:space="preserve">ش العروبة - خلف المستشفى العام </t>
  </si>
  <si>
    <t>10 ش عمر بن الخطاب  - مشتول السوق  - امام المدرسة التجارية</t>
  </si>
  <si>
    <t>01014601424 - 0109503692</t>
  </si>
  <si>
    <t xml:space="preserve">مركز الدكتور احمد شومان للعلاج الطبيعى </t>
  </si>
  <si>
    <t>مشتول السوق - البلاشون - امام مكتبة وحيد</t>
  </si>
  <si>
    <t xml:space="preserve">موقف مشتول السوق امام التوحيد والنور </t>
  </si>
  <si>
    <t>01205336163</t>
  </si>
  <si>
    <t>مستشفى الأمل الدولى</t>
  </si>
  <si>
    <t xml:space="preserve">الفيروز التخصصى </t>
  </si>
  <si>
    <t xml:space="preserve">مستشفى العين الجارية </t>
  </si>
  <si>
    <t xml:space="preserve">مستشفى ابو ساطى </t>
  </si>
  <si>
    <t xml:space="preserve">مستشفى  دار الحكمة التخصصى </t>
  </si>
  <si>
    <t xml:space="preserve">مستشفى المدينة المنورة الخيرى </t>
  </si>
  <si>
    <t>مستشفى ميد كير</t>
  </si>
  <si>
    <t xml:space="preserve">مستشفي الشروق </t>
  </si>
  <si>
    <t>فاقوس</t>
  </si>
  <si>
    <t>بلبيس</t>
  </si>
  <si>
    <t>أبو كبير</t>
  </si>
  <si>
    <t xml:space="preserve">ابو حماد </t>
  </si>
  <si>
    <t>ابو حماد</t>
  </si>
  <si>
    <t>كفر صقر</t>
  </si>
  <si>
    <t>المنشية شارع عبد المنعم رياض بجوار مركز شرطة فاقوس</t>
  </si>
  <si>
    <t>شارع الكلية الجوية</t>
  </si>
  <si>
    <t xml:space="preserve">ميدان الصاغه - ش الجمهورية - مركز الابراهيمية </t>
  </si>
  <si>
    <t xml:space="preserve">8ش عبد العزيز على - ابو كبير </t>
  </si>
  <si>
    <t xml:space="preserve">فاقوس - بجوار نادى منية المكرم </t>
  </si>
  <si>
    <t xml:space="preserve">ش المحكمة  - مركز ابو حماد </t>
  </si>
  <si>
    <t>فاقوس بجوار شرق الدلتا - كوبرى الوحدة</t>
  </si>
  <si>
    <t xml:space="preserve">القطاوية - مركز ابو حماد </t>
  </si>
  <si>
    <t>شارع البحر  - حى النصر  - كفر صقر</t>
  </si>
  <si>
    <t>0553979382 - 0553979382 - 
01008585602 - 01094419883</t>
  </si>
  <si>
    <t>01090409664 - 2858473  - 2853073</t>
  </si>
  <si>
    <t>0552605785</t>
  </si>
  <si>
    <t xml:space="preserve">055/3522200 </t>
  </si>
  <si>
    <t>01025459244 - 01010599929
0553943020 - 0553943030</t>
  </si>
  <si>
    <t>0553402369 - 01097774965</t>
  </si>
  <si>
    <t>01020704374 - 0553988839</t>
  </si>
  <si>
    <t>0553415540 - 0553415539 - 0553415353</t>
  </si>
  <si>
    <t>0553190319</t>
  </si>
  <si>
    <t>د / عبد العاطي قاسم</t>
  </si>
  <si>
    <t>محمد ابو العينين محمود</t>
  </si>
  <si>
    <t>انيس منصور عبد القوى</t>
  </si>
  <si>
    <t xml:space="preserve">ايمن صلاح على </t>
  </si>
  <si>
    <t xml:space="preserve">محمود العشماوى اسماعيل ابراهيم عمار </t>
  </si>
  <si>
    <t>فتوح فتوح ابو المجد 
( مركز المجد للجراحات )</t>
  </si>
  <si>
    <t xml:space="preserve">ايمان شبل رمضان على </t>
  </si>
  <si>
    <t xml:space="preserve">محمد  شبل رمضان على </t>
  </si>
  <si>
    <t xml:space="preserve">إيهاب شحاتة عبد الله احمد </t>
  </si>
  <si>
    <t xml:space="preserve">محمد السيد رفاعى </t>
  </si>
  <si>
    <t xml:space="preserve">إبراهيم عبد اللطيف إبراهيم الجهينى </t>
  </si>
  <si>
    <t>محمد احمد السيد الحفناوى</t>
  </si>
  <si>
    <t>عمرو محمد عبد الرحيم ابوساطى</t>
  </si>
  <si>
    <t>طارق حسينى السيد محمد</t>
  </si>
  <si>
    <t>عمرو جمال ضيف</t>
  </si>
  <si>
    <t>الصالحية</t>
  </si>
  <si>
    <t>القصاصين الجديدة</t>
  </si>
  <si>
    <t xml:space="preserve">بلبيس </t>
  </si>
  <si>
    <t xml:space="preserve">ديرب نجم </t>
  </si>
  <si>
    <t>انشاص الرمل</t>
  </si>
  <si>
    <t>ديرب نجم</t>
  </si>
  <si>
    <t>بجوار موقف السماعنه القديم - فاقوس</t>
  </si>
  <si>
    <t xml:space="preserve">الصالحية الجديدة - مجاورة 5 - بجوار مسجد 5 </t>
  </si>
  <si>
    <t xml:space="preserve"> مجمع د. عبد الباسط بغدادي الدور الاول</t>
  </si>
  <si>
    <t>فرع الابراهميه /ميدان المثلث بجوار مركز الشرطه</t>
  </si>
  <si>
    <t xml:space="preserve">ش الدروس - برج ابو عبود - الدور 5 - امام المستوصف </t>
  </si>
  <si>
    <t xml:space="preserve">ابو حماد امام سيراميكا الاعصر بعد السنترال </t>
  </si>
  <si>
    <t xml:space="preserve">ش بورسعيد امام صيدلية عاطف </t>
  </si>
  <si>
    <t xml:space="preserve">ش بورسعيد - بلبيس </t>
  </si>
  <si>
    <t xml:space="preserve">ش 6 اكتوبر بجوار بنك القاهرة - اعلى مصر الوادى للسياحة  - ديرب نجم - اعلى كافية الشرق </t>
  </si>
  <si>
    <t xml:space="preserve">انشاص الرمل - مركز بلبيس </t>
  </si>
  <si>
    <t xml:space="preserve">برج الخميس - ش النصر - بجوار صيدلية بركة </t>
  </si>
  <si>
    <t xml:space="preserve">ديرب نجم - ش عقبة بن نافع - خلف صيدلية بركة </t>
  </si>
  <si>
    <t xml:space="preserve">ديرب نجم - ش النصر - امام عمارة الخميس </t>
  </si>
  <si>
    <t xml:space="preserve">ديرب نجم - خلف البنك الاهلى الجديد - امام كافتيريا المشربية </t>
  </si>
  <si>
    <t xml:space="preserve">ش جمال عبد الناصر - امام البنك الاهلى - اعلى العربى للاحذية </t>
  </si>
  <si>
    <t>ديرب نجم - الشرقية امام صيدلية عبد العزيز</t>
  </si>
  <si>
    <t xml:space="preserve">امام مسجد الزراعة بجوار الميكنة الزراعية </t>
  </si>
  <si>
    <t xml:space="preserve">برج الأطباء بجوار مجلس المدينة </t>
  </si>
  <si>
    <t>كفر صقر - ش التحرير امام المستشفى العام - اعلى صيدلية الوفاء</t>
  </si>
  <si>
    <t xml:space="preserve">الابراهيمية - خلف النادى الرياضى </t>
  </si>
  <si>
    <t>كفور نجم  - خلف صيدلية د/ محسن عصفور  - ارض السوق</t>
  </si>
  <si>
    <t xml:space="preserve">ابو حماد - بجوار المحكمة  - ش المدينة المنورة </t>
  </si>
  <si>
    <t>حوض الندى  - بجوار الملعب الرياضى - بلبيس</t>
  </si>
  <si>
    <t xml:space="preserve">قرية بردين  - بجوار مسجد العلاوية </t>
  </si>
  <si>
    <t>ش الشونة  - بجوار مدرسة السويدى  - ديرب نجم</t>
  </si>
  <si>
    <t>القرين - امام مستشفى القرين المركزى - قسم ثان القرين</t>
  </si>
  <si>
    <t>المنشية  - بجوار قسم الشرطة - برج زيدان - فاقوس</t>
  </si>
  <si>
    <t>01117264559</t>
  </si>
  <si>
    <t>01117264559
01064147206</t>
  </si>
  <si>
    <t>0553408665 - 01224646131</t>
  </si>
  <si>
    <t>2846351 - 0122261069</t>
  </si>
  <si>
    <t>01275454073 - 0503776865</t>
  </si>
  <si>
    <t>01222791719</t>
  </si>
  <si>
    <t>0553763345 - 01005750898</t>
  </si>
  <si>
    <t>01099643411 - 01111461221</t>
  </si>
  <si>
    <t>01097626956 - 01113661642</t>
  </si>
  <si>
    <t>01114453664</t>
  </si>
  <si>
    <t>01004653072 - 01024750011</t>
  </si>
  <si>
    <t>01022979706 - 01022979701</t>
  </si>
  <si>
    <t xml:space="preserve">055/3775061 </t>
  </si>
  <si>
    <t>0553192006 - 01066929061</t>
  </si>
  <si>
    <t>01098005278 - 01094902535</t>
  </si>
  <si>
    <t>01280547298 - 01068381411</t>
  </si>
  <si>
    <t>01559556441</t>
  </si>
  <si>
    <t>01288674648</t>
  </si>
  <si>
    <t>01150055835</t>
  </si>
  <si>
    <t>01550703565</t>
  </si>
  <si>
    <t>مركز حنين الطبى</t>
  </si>
  <si>
    <t>مركز الحياة الطبى للجراحات والليزر</t>
  </si>
  <si>
    <t>ابو كبير</t>
  </si>
  <si>
    <t>الصالحية الجديدة مجاورة 10</t>
  </si>
  <si>
    <t>شارع صبرى شريف  - ابو كبير</t>
  </si>
  <si>
    <t>01117264559 - 01064147206</t>
  </si>
  <si>
    <t>01270656201</t>
  </si>
  <si>
    <t>01003554436</t>
  </si>
  <si>
    <t>مركز إبن سينا للجراحات</t>
  </si>
  <si>
    <t>مركز مصر الدولى للانف والاذن</t>
  </si>
  <si>
    <t xml:space="preserve">اولاد صقر </t>
  </si>
  <si>
    <t>تلراك</t>
  </si>
  <si>
    <t xml:space="preserve">الصوفية </t>
  </si>
  <si>
    <t xml:space="preserve">بجوار موقف السماعنة القديم </t>
  </si>
  <si>
    <t xml:space="preserve">بجوار البنك الاهلى ومزلقان المحطة </t>
  </si>
  <si>
    <t xml:space="preserve">ش البحر اعلى كافيتريا ليالى الشام </t>
  </si>
  <si>
    <t xml:space="preserve">بجوار صيدلية السيد مروان الجديدة </t>
  </si>
  <si>
    <t xml:space="preserve">ش السوق - امام صدلية السنوسى </t>
  </si>
  <si>
    <t>القومية - ش طلبة عويضة - بجوار بنك cib</t>
  </si>
  <si>
    <t>01117264559 - 1064147206</t>
  </si>
  <si>
    <t>01225822736 - 01204030169</t>
  </si>
  <si>
    <t>01225822736 - 01204030170</t>
  </si>
  <si>
    <t>01225822736 - 01204030171</t>
  </si>
  <si>
    <t>01225822736 - 01204030172</t>
  </si>
  <si>
    <t>01000098271 - 0552333661</t>
  </si>
  <si>
    <t>صيدليه محمود صلاح</t>
  </si>
  <si>
    <t>صيديلية مستشفي الرحمة</t>
  </si>
  <si>
    <t xml:space="preserve">سمير سويلم </t>
  </si>
  <si>
    <t xml:space="preserve">صيدلية مستشفى ابو ساطى </t>
  </si>
  <si>
    <t xml:space="preserve">صيدلية الخطيب </t>
  </si>
  <si>
    <t xml:space="preserve"> صيدلية محمد الهادى </t>
  </si>
  <si>
    <t xml:space="preserve">صيدلية  سامى البرى 
( صيدليات كير ) </t>
  </si>
  <si>
    <t xml:space="preserve">صيدلية الصحة
( صيدليات كير ) </t>
  </si>
  <si>
    <t xml:space="preserve">صيدلية د . احمد ابو النور
( صيدليات كير ) </t>
  </si>
  <si>
    <t xml:space="preserve">صيدلية محمد جلال </t>
  </si>
  <si>
    <t>صيدلية السيد فوزى</t>
  </si>
  <si>
    <t>صيدلية حسام قطب خليل</t>
  </si>
  <si>
    <t>صيدلية حسام</t>
  </si>
  <si>
    <t>صيدلية محمود حسانين خليل</t>
  </si>
  <si>
    <t>صيدلية خالد عبد البديع</t>
  </si>
  <si>
    <t>صيدلية دار الشفاء</t>
  </si>
  <si>
    <t>ههيا</t>
  </si>
  <si>
    <t xml:space="preserve">الصالحية الجديدة </t>
  </si>
  <si>
    <t xml:space="preserve">كفر صقر </t>
  </si>
  <si>
    <t>هيها</t>
  </si>
  <si>
    <t>السلمون - بجوار المسجد الكبير -  ههيا - الشرقيه</t>
  </si>
  <si>
    <t>الصالحية الجديدة مجاورة 8</t>
  </si>
  <si>
    <t xml:space="preserve">كفر ايوب - بلبيس </t>
  </si>
  <si>
    <t xml:space="preserve">كفر صقر - ش البحر بجوار مستشفى سمرة </t>
  </si>
  <si>
    <t xml:space="preserve">كفر صقر - الشرقية </t>
  </si>
  <si>
    <t>19 ش التحرير ولطفى بدوى - كفر صقر</t>
  </si>
  <si>
    <t>فاقوس شارع مصطفى النحاس</t>
  </si>
  <si>
    <t xml:space="preserve">ناحية ابوكبير من مصطفي كامل - الشرقيه </t>
  </si>
  <si>
    <t xml:space="preserve">مدينة هيها بجوار عالم ماركت </t>
  </si>
  <si>
    <t xml:space="preserve">الابراهيمية  - ش السنترال </t>
  </si>
  <si>
    <t>ابو حماد - المغازى - متفرع من ش التحرير</t>
  </si>
  <si>
    <t xml:space="preserve">ديرب نجم  - برج شاكر سند </t>
  </si>
  <si>
    <t>كفر العزازى  - ابو حماد</t>
  </si>
  <si>
    <t>شارع مصطفى خليل – بجوار البنك الأهلي القديم – فاقوس - الشرقية</t>
  </si>
  <si>
    <t>شارع متفرع من شارع بورسعيد - بجوار مستشفى دار الشفاء</t>
  </si>
  <si>
    <t>الزوامل مركز بلبيس محافظة الشرقيه  - الشارع الرئيسى مدخل البلد</t>
  </si>
  <si>
    <t>01208515408 - 01555117882</t>
  </si>
  <si>
    <t>010904009664 - 2858473 - 2853073</t>
  </si>
  <si>
    <t>0553200125 - 010974242779</t>
  </si>
  <si>
    <t>01063630244</t>
  </si>
  <si>
    <t>011-01433092</t>
  </si>
  <si>
    <t>011-19766559</t>
  </si>
  <si>
    <t>0552550004 - 01280808381</t>
  </si>
  <si>
    <t>0552605434  - 01017708431</t>
  </si>
  <si>
    <t>0553409434 - 01099779839</t>
  </si>
  <si>
    <t>0553773713 - 01002415190</t>
  </si>
  <si>
    <t>0553417174 - 01015129287</t>
  </si>
  <si>
    <t>0553981679 - 01002529025</t>
  </si>
  <si>
    <t>0552740490 - 0109444909</t>
  </si>
  <si>
    <t xml:space="preserve">معمل الابتسامة </t>
  </si>
  <si>
    <t xml:space="preserve">سيتى لاب </t>
  </si>
  <si>
    <t xml:space="preserve">معمل دلتا لاب </t>
  </si>
  <si>
    <t xml:space="preserve">معمل السلام 
السيد محب الدين متولى </t>
  </si>
  <si>
    <t>معمل ابو بكر العوضى للتحاليل الطبية</t>
  </si>
  <si>
    <t xml:space="preserve">الحسينية </t>
  </si>
  <si>
    <t>ش. بور سعيد بجوار مسجد سادات قريش عمارات البايض</t>
  </si>
  <si>
    <t>فاقوس – 2ش المركز القديم</t>
  </si>
  <si>
    <t>ش بور سعيد_ امام السنترال _ ابو حماد</t>
  </si>
  <si>
    <t>ش مصطفي  كامل  ميدان  المحطه</t>
  </si>
  <si>
    <t>برج فخر الاداري  173ش بور سعيد مع شارع الكومي</t>
  </si>
  <si>
    <t>برج الكفراوي_امام مسجد النصر</t>
  </si>
  <si>
    <t>2ش طلال امتداد ش النقراشي</t>
  </si>
  <si>
    <t xml:space="preserve"> ش التحرير برج الشويكي</t>
  </si>
  <si>
    <t xml:space="preserve">شارع بور سعيد القياسرية بجوار مسجد السادات </t>
  </si>
  <si>
    <t>بجوار مجمع الشرطة أمام برج الجزار</t>
  </si>
  <si>
    <t xml:space="preserve">فاقوس - الشرقية </t>
  </si>
  <si>
    <t>1ش عبد السلام عارف - من ش بور سعيد- امام سنتر سراميك الاعصر</t>
  </si>
  <si>
    <t>ميدان المحطه - بجوار السنترال القديم</t>
  </si>
  <si>
    <t xml:space="preserve">اول ش جمال عبد الناصر بجوار مسجد ابو عيسى امام ميدان باتا </t>
  </si>
  <si>
    <t xml:space="preserve">شارع النصر - برج البنا </t>
  </si>
  <si>
    <t>برج البطران - ش ترعة المنيا - بعد السنتر التجاري</t>
  </si>
  <si>
    <t xml:space="preserve">انشاص الرمل - بلبيس </t>
  </si>
  <si>
    <t xml:space="preserve">الفتيش - بساتين الاسماعيلية  -  امام مدرسة الشعب </t>
  </si>
  <si>
    <t xml:space="preserve">ش الجمهورية  - الابراهيمية </t>
  </si>
  <si>
    <t>مركز الحسينية  - سماكين الشرق  - امام الموقف</t>
  </si>
  <si>
    <t xml:space="preserve">مركز الحسينية  -  امام المعهد الدينى  الابتدائى </t>
  </si>
  <si>
    <t>شارع الثوره امام الخواطره الطبي – الدور التاني</t>
  </si>
  <si>
    <t>01066004108</t>
  </si>
  <si>
    <t>01005899094</t>
  </si>
  <si>
    <t>0552715363 - 01064847294</t>
  </si>
  <si>
    <t>0552774428 - 01017878542</t>
  </si>
  <si>
    <t xml:space="preserve">شارع السرساوي متفرع من شارع بور سعيد بجوار مركز الشرطة </t>
  </si>
  <si>
    <t>شارع بورسعيد -خلف مدرسة السادات الإعدادية</t>
  </si>
  <si>
    <t xml:space="preserve"> شارع بور سعيد خلف بنك مصر الدور الأرضي</t>
  </si>
  <si>
    <t xml:space="preserve">ميدان الشهداء ( المستودع القديم ) - الدور الاول علوى </t>
  </si>
  <si>
    <t xml:space="preserve">ابو كبير - الشرقية </t>
  </si>
  <si>
    <t xml:space="preserve">بلبيس  - امام محطة القطار - ش بورسعيد - ميدان الطاهرات </t>
  </si>
  <si>
    <t xml:space="preserve">ديرب نجم - امام مسجد النصر اعلى صيدلية د/ ابو سعدة </t>
  </si>
  <si>
    <t>01210119444-0553407475</t>
  </si>
  <si>
    <t>01210889338 - 055/2860727</t>
  </si>
  <si>
    <t>01026201995 - 0553768408</t>
  </si>
  <si>
    <t>01001099855 - 01159616083</t>
  </si>
  <si>
    <t>01033358246 - 01066244440</t>
  </si>
  <si>
    <t>مركز الحياة للعلاج الطبيعي 
( محمود جعفر )</t>
  </si>
  <si>
    <t>مركز النور للعلاج الطبيعى 
( نورا عبدة البرادعى )</t>
  </si>
  <si>
    <t>ابو كبير - سوق الليمون</t>
  </si>
  <si>
    <t>كفر صقر - حي النصر بجوار بنك مصر</t>
  </si>
  <si>
    <t>ميدان المحطة امام موقف البيجو - ابو كبير</t>
  </si>
  <si>
    <t xml:space="preserve">ميت جابر- المحطة -  امام معهد الفتيات </t>
  </si>
  <si>
    <t xml:space="preserve">32 ش ابو بكر الصديق ( المطحن ) بجوار مستشفى التوحيد </t>
  </si>
  <si>
    <t xml:space="preserve">ش النصر - تقاطع ش البحر - امام موقف صفط </t>
  </si>
  <si>
    <t>فاقوس  - ش الكوافيرات - المنشية الجديدة</t>
  </si>
  <si>
    <t xml:space="preserve">ش سوق الاربعاء  بجوار حسن جاد للخشب </t>
  </si>
  <si>
    <t>بلبيس  - ميدان باتا  - برج فخر  - امام مجلس المدينة - الدور السادس</t>
  </si>
  <si>
    <t>01114341012</t>
  </si>
  <si>
    <t>01204752602 - 01024245810 - 01004316378</t>
  </si>
  <si>
    <t>0552867823 - 01021047564</t>
  </si>
  <si>
    <t>0553987556 - 01067606941</t>
  </si>
  <si>
    <t>01141750405</t>
  </si>
  <si>
    <t>01095032242</t>
  </si>
  <si>
    <t xml:space="preserve">الامين للعيون </t>
  </si>
  <si>
    <t>الرحمة</t>
  </si>
  <si>
    <t xml:space="preserve">فاقوس خلف موقف الاتوبيس </t>
  </si>
  <si>
    <t>ش الكلية الجوية - بمستشفى الرحمة ببلبيس</t>
  </si>
  <si>
    <t>بلبيس  امام مركز الشرطة بجوار ستوديو مهدى</t>
  </si>
  <si>
    <t>01067919410 - 01025459244</t>
  </si>
  <si>
    <t>055/2853073 - 01090409664</t>
  </si>
  <si>
    <t>01225404513</t>
  </si>
  <si>
    <t>أبو حماد</t>
  </si>
  <si>
    <t xml:space="preserve">أطفيح </t>
  </si>
  <si>
    <t>الإبراهيمية</t>
  </si>
  <si>
    <t>مستشفي جمعية الشيخ بدوي الخيرية</t>
  </si>
  <si>
    <t xml:space="preserve">مستشفى فاطمة الزهراء </t>
  </si>
  <si>
    <t>22332667/8/9</t>
  </si>
  <si>
    <t>35830647 –35822244</t>
  </si>
  <si>
    <t>02/35849258 - 02/35849247 - 02/35849248</t>
  </si>
  <si>
    <t>01200948190 - 01119730116</t>
  </si>
  <si>
    <t>34586350-37303347</t>
  </si>
  <si>
    <t>02/37383017</t>
  </si>
  <si>
    <t>35338220 - 35454781 - 01093305375</t>
  </si>
  <si>
    <t>01110502763-ت.ف/ 38372188</t>
  </si>
  <si>
    <t>01112392027</t>
  </si>
  <si>
    <t>02/38519951</t>
  </si>
  <si>
    <t>02/33076246</t>
  </si>
  <si>
    <t>02/37124477</t>
  </si>
  <si>
    <t>مركز إيجنت لجراحات ومناظير الأنف والأذن والحنجرة</t>
  </si>
  <si>
    <t>مستشفي مبرة العصافرة غرب</t>
  </si>
  <si>
    <t>مركز الأهرام كلينك</t>
  </si>
  <si>
    <t>مركز التيسير للعلاج الطبى</t>
  </si>
  <si>
    <t>مركز إن تايم كلينك</t>
  </si>
  <si>
    <t>مركز بروكير كلينك</t>
  </si>
  <si>
    <t xml:space="preserve">مركز تكنو كلينك </t>
  </si>
  <si>
    <t>مركز جراند كلينك</t>
  </si>
  <si>
    <t xml:space="preserve">مركز سيتي كلينك </t>
  </si>
  <si>
    <t xml:space="preserve">مركز دالينا للخدمات الطبية </t>
  </si>
  <si>
    <t xml:space="preserve">مركز عيادات النيل </t>
  </si>
  <si>
    <t>مركز عيادات زهرة الفؤاد التخصصية</t>
  </si>
  <si>
    <t xml:space="preserve">مركز عيادات زهرة الفؤاد التخصصية </t>
  </si>
  <si>
    <t>مركز عيادات أبو بكر الرازى التخصصية</t>
  </si>
  <si>
    <t xml:space="preserve">مركز عيادات أحمد منصور الإستشارية التخصصية </t>
  </si>
  <si>
    <t xml:space="preserve">مركز عيادات أراب كلينك التخصصية </t>
  </si>
  <si>
    <t>مركز عيادات أرقى التخصصية</t>
  </si>
  <si>
    <t xml:space="preserve">مركز عيادات الحصرى كلينك التخصصية </t>
  </si>
  <si>
    <t xml:space="preserve">مركز عيادات الحياة الحديثة التخصصى </t>
  </si>
  <si>
    <t xml:space="preserve">مركز عيادات الرازى </t>
  </si>
  <si>
    <t>مركز عيادات الرحمة التخصصية</t>
  </si>
  <si>
    <t xml:space="preserve">مركز عيادات الريفيرا التخصصية </t>
  </si>
  <si>
    <t xml:space="preserve">مركز عيادات العجوزة الطبية </t>
  </si>
  <si>
    <t>مركز عيادات العذراء الخيرية التخصصية</t>
  </si>
  <si>
    <t xml:space="preserve">مركز عيادات العربى التخصصية الحديثة </t>
  </si>
  <si>
    <t xml:space="preserve">مركز عيادات الفارس التخصصية </t>
  </si>
  <si>
    <t>مركز عيادات الفورسيزون</t>
  </si>
  <si>
    <t xml:space="preserve">مركز عيادات المجد التخصصية </t>
  </si>
  <si>
    <t xml:space="preserve">مركز عيادات المختار التخصصية </t>
  </si>
  <si>
    <t xml:space="preserve">مركز عيادات المستقبل الطبى </t>
  </si>
  <si>
    <t xml:space="preserve">مركز عيادات الندى التخصصية </t>
  </si>
  <si>
    <t>مركز عيادات اليكس سيتى</t>
  </si>
  <si>
    <t xml:space="preserve">مركز عيادات إنفينتى التخصصية </t>
  </si>
  <si>
    <t xml:space="preserve">مركز عيادات أوسكار التخصصية </t>
  </si>
  <si>
    <t xml:space="preserve">مركز عيادات آى أرت </t>
  </si>
  <si>
    <t xml:space="preserve">مركز عيادات إيه وان كلينك </t>
  </si>
  <si>
    <t xml:space="preserve">مركز عيادات إيف التخصصية </t>
  </si>
  <si>
    <t xml:space="preserve">مركز عيادات بلاتينيوم التخصصية </t>
  </si>
  <si>
    <t xml:space="preserve"> مركز عيادات برفكت هيلث التخصصية</t>
  </si>
  <si>
    <t xml:space="preserve">مركز عيادات تاون كلينك التخصصية </t>
  </si>
  <si>
    <t>مركز عيادات تراست كلينك</t>
  </si>
  <si>
    <t>مركز عيادات تيوليب التخصصية</t>
  </si>
  <si>
    <t>مركز عيادات جراى كلينك</t>
  </si>
  <si>
    <t xml:space="preserve">مركز عيادات جنى التخصصية </t>
  </si>
  <si>
    <t>مركز عيادات حكمة كلينك</t>
  </si>
  <si>
    <t xml:space="preserve">مركز عيادات حماية بلس التخصصى </t>
  </si>
  <si>
    <t xml:space="preserve">مركز عيادات دار العلاج التخصصية </t>
  </si>
  <si>
    <t xml:space="preserve">مركز عيادات دار عافية التخصصية </t>
  </si>
  <si>
    <t xml:space="preserve">مركز عيادات دكتورى التخصصية </t>
  </si>
  <si>
    <t xml:space="preserve">مركز عيادات رزانة التخصصية </t>
  </si>
  <si>
    <t xml:space="preserve">مركز عيادات رويال ويلنس التخصصية </t>
  </si>
  <si>
    <t xml:space="preserve">مركز عيادات زاهر التخصصية </t>
  </si>
  <si>
    <t xml:space="preserve">مركز عيادات زايد التخصصية </t>
  </si>
  <si>
    <t>مركز عيادات سبيد</t>
  </si>
  <si>
    <t>مركز عيادات ستانلى كير</t>
  </si>
  <si>
    <t xml:space="preserve">مركز عيادات سكاى سيتى </t>
  </si>
  <si>
    <t xml:space="preserve">مركز عيادات سما التخصصية </t>
  </si>
  <si>
    <t xml:space="preserve">مركز عيادات شفاء الحديثة التخصصية </t>
  </si>
  <si>
    <t xml:space="preserve">مركز عيادات صحتك التخصصية </t>
  </si>
  <si>
    <t>مركز عيادات عناية التخصصية</t>
  </si>
  <si>
    <t xml:space="preserve">مركز عيادات عيادتى التخصصية </t>
  </si>
  <si>
    <t xml:space="preserve">مركز عيادات قبلان التخصصية </t>
  </si>
  <si>
    <t>مركز عيادات كاى ميد</t>
  </si>
  <si>
    <t xml:space="preserve">مركز عيادات كايرو كير التخصصية </t>
  </si>
  <si>
    <t xml:space="preserve">مركز عيادات ليان </t>
  </si>
  <si>
    <t xml:space="preserve">مركز عيادات مصرية التخصصية </t>
  </si>
  <si>
    <t xml:space="preserve">مركز عيادات كلينيكا اليكس التخصصية </t>
  </si>
  <si>
    <t xml:space="preserve">مركز عيادات نبع الحياة </t>
  </si>
  <si>
    <t xml:space="preserve">مركز عيادات نصيب التخصصية </t>
  </si>
  <si>
    <t xml:space="preserve">مركز عيادات نعينع التخصصية </t>
  </si>
  <si>
    <t xml:space="preserve">مركز عيادات هوب التخصصية </t>
  </si>
  <si>
    <t>مركز عيادات وادى الشفاء</t>
  </si>
  <si>
    <t>مركز عيادات واى كير</t>
  </si>
  <si>
    <t xml:space="preserve">مركز عيادات ويلنس التخصصية </t>
  </si>
  <si>
    <t xml:space="preserve">مركز عيادات ياسين التخصصية </t>
  </si>
  <si>
    <t xml:space="preserve">مركز عيادات جي إم  التخصصية </t>
  </si>
  <si>
    <t>مركز لايف كلينيكس</t>
  </si>
  <si>
    <t>مركز دكتور حسام منصور</t>
  </si>
  <si>
    <t xml:space="preserve">مركز الأمل الطبى التخصصى </t>
  </si>
  <si>
    <t xml:space="preserve">مركز الحياة الطبى </t>
  </si>
  <si>
    <t xml:space="preserve">خصم 50% </t>
  </si>
  <si>
    <t>خصم 25%</t>
  </si>
  <si>
    <t>خصم 35%</t>
  </si>
  <si>
    <t>خصم 20%</t>
  </si>
  <si>
    <t>خصم 30%</t>
  </si>
  <si>
    <t>خصم 15%</t>
  </si>
  <si>
    <t xml:space="preserve">جراحات عامة </t>
  </si>
  <si>
    <t>خصم 50%</t>
  </si>
  <si>
    <t>الجيزه</t>
  </si>
  <si>
    <t>القاهره</t>
  </si>
  <si>
    <t>القليوبيه</t>
  </si>
  <si>
    <t xml:space="preserve">معامل كايرو لاب </t>
  </si>
  <si>
    <t xml:space="preserve">الشروق </t>
  </si>
  <si>
    <t>المعادى</t>
  </si>
  <si>
    <t xml:space="preserve">حدائق حلوان </t>
  </si>
  <si>
    <t>مدينه نصر</t>
  </si>
  <si>
    <t>مصر الجديده</t>
  </si>
  <si>
    <t>مول الطبي 2</t>
  </si>
  <si>
    <t>المحور المركز  حديقة الحصري عمارات لاسيته بجوار خير زمان</t>
  </si>
  <si>
    <t xml:space="preserve">مول دانا 1 شارع 16 خلف المحكمة </t>
  </si>
  <si>
    <t>42 ش مصدق امام كوستا</t>
  </si>
  <si>
    <t>مول جلاكسي الحي 9 مجاورة 4 بجوار ماكدونالز</t>
  </si>
  <si>
    <t>الحي التاسع عمارات المنطقة الادارية والتجارية – الدور الاول برج ابو حلاوة</t>
  </si>
  <si>
    <t xml:space="preserve">1 \ 1 شارع فلسطين المعادى الجديدة - امام بنزينة موبيل </t>
  </si>
  <si>
    <t>شارع 9 امام نادي المقطم</t>
  </si>
  <si>
    <t>89 أ شارع المنيل</t>
  </si>
  <si>
    <t>المركز الرئيسي – 4 ش شهاب - المهندسين</t>
  </si>
  <si>
    <t>165 ش الهرم امام مستشفي الجابري</t>
  </si>
  <si>
    <t>90 شارع خالد بن الوليد تقسيم فريد زكي الدور الثاني اعلي مونجيني</t>
  </si>
  <si>
    <t>ابراج العز ميدان ابن الحكم ش طومان باي مبني أ</t>
  </si>
  <si>
    <t>40 شارع شبرا</t>
  </si>
  <si>
    <t>سيتي مول السلام شارع 15 مايو امام كوبري احمد عرابي</t>
  </si>
  <si>
    <t xml:space="preserve">446 شارع الملك فيصل – برج النصر </t>
  </si>
  <si>
    <t>81 شارع على أمين متفرع من مصطفى  النحاس عمارات عثمان</t>
  </si>
  <si>
    <t>2 عمارات شباب المهندسين طريق النصر اول مكرم عبيد</t>
  </si>
  <si>
    <t xml:space="preserve">18 شارع المنصورة ميدان الجامع - برج هارون </t>
  </si>
  <si>
    <t>138 شارع النزهة - برج بانورما تريومف</t>
  </si>
  <si>
    <t>54 شارع عبد الخالق ثروت – ميدان الأوبرا</t>
  </si>
  <si>
    <t>13 ش نوبار بجوار محطة سعد زغلول</t>
  </si>
  <si>
    <t>9 شارع شريف امام عمارة اللوا</t>
  </si>
  <si>
    <t>زهراء المعادى</t>
  </si>
  <si>
    <t xml:space="preserve">مراكز كايرو سكان </t>
  </si>
  <si>
    <t>العباسيه</t>
  </si>
  <si>
    <t>حدائق القبة</t>
  </si>
  <si>
    <t>هليوبوليس</t>
  </si>
  <si>
    <t xml:space="preserve">91 شارع العباسية </t>
  </si>
  <si>
    <t xml:space="preserve">43شارع الجزائر  - اعلى ماركت اولاد رجب </t>
  </si>
  <si>
    <t xml:space="preserve">420 شارع 9 -امام محطة بنزين توتال </t>
  </si>
  <si>
    <t xml:space="preserve">110 شارع المنيل - امام محطة بنزين اويل ليبيا </t>
  </si>
  <si>
    <t xml:space="preserve">35شارع سليمان اباظة -بجوار غرفة التجارة الامريكية </t>
  </si>
  <si>
    <t xml:space="preserve">55شارع عبد المنعم رياض - برج الاطباء -الدور الاول </t>
  </si>
  <si>
    <t xml:space="preserve">55شارع عبد المنعم رياض - برج الاطباء - الدور الرابع عشر </t>
  </si>
  <si>
    <t xml:space="preserve">123 شارع مصر والسودان اعلى البنك الاهلى </t>
  </si>
  <si>
    <t xml:space="preserve">41 شارع محمد سيد احمد -برج النادى -امام مطعم مؤمن </t>
  </si>
  <si>
    <t>18شارع القبة -بجوار كنيسة الادفنتيست</t>
  </si>
  <si>
    <t>59 شارع شبرا -اعلى فرع فودافون</t>
  </si>
  <si>
    <t xml:space="preserve">66 شارع شبرا - بجوار مدرسة التوفيقية </t>
  </si>
  <si>
    <t xml:space="preserve">319 شارع فيصل - بجوار النساجون الشرقيون </t>
  </si>
  <si>
    <t>15شارع سمير عبد الرؤوف - امتداد شارع مكرم عبيد</t>
  </si>
  <si>
    <t>برج دار الفؤاد الطبى - تقاطع يوسف عباس مع طريق النصر</t>
  </si>
  <si>
    <t xml:space="preserve">7أ شارع فريد سميكة -امام نادى الشمس </t>
  </si>
  <si>
    <t xml:space="preserve">15ميدان التحرير  -بجوار كنتاكى </t>
  </si>
  <si>
    <t>19144</t>
  </si>
  <si>
    <t>اسيوط</t>
  </si>
  <si>
    <t>الاسماعيليه</t>
  </si>
  <si>
    <t>الاقصر</t>
  </si>
  <si>
    <t>السويس</t>
  </si>
  <si>
    <t>الشرقيه</t>
  </si>
  <si>
    <t>الاسكندريه</t>
  </si>
  <si>
    <t>البحر الأحمر</t>
  </si>
  <si>
    <t>الفيوم</t>
  </si>
  <si>
    <t>الدقهليه</t>
  </si>
  <si>
    <t>المنيا</t>
  </si>
  <si>
    <t>البحيره</t>
  </si>
  <si>
    <t>بني سويف</t>
  </si>
  <si>
    <t xml:space="preserve">بورسعيد </t>
  </si>
  <si>
    <t>سوهاج</t>
  </si>
  <si>
    <t>المنوفيه</t>
  </si>
  <si>
    <t>جنوب سيناء</t>
  </si>
  <si>
    <t>الغربيه</t>
  </si>
  <si>
    <t>قنا</t>
  </si>
  <si>
    <t>كفر الشيخ</t>
  </si>
  <si>
    <t>مرسي مطروح</t>
  </si>
  <si>
    <t>اسوان</t>
  </si>
  <si>
    <t>معامل ألفا</t>
  </si>
  <si>
    <t>اغاخان</t>
  </si>
  <si>
    <t>الاسماعيلية</t>
  </si>
  <si>
    <t>الاميريه</t>
  </si>
  <si>
    <t>البحر الاعظم</t>
  </si>
  <si>
    <t>التجمع الاول</t>
  </si>
  <si>
    <t>الحي العاشر</t>
  </si>
  <si>
    <t>الرحاب</t>
  </si>
  <si>
    <t>الشروق</t>
  </si>
  <si>
    <t>الغردقة</t>
  </si>
  <si>
    <t>المنصورة</t>
  </si>
  <si>
    <t>ايتاى البارود</t>
  </si>
  <si>
    <t>بني مزار</t>
  </si>
  <si>
    <t>بور سعيد</t>
  </si>
  <si>
    <t>جرجا</t>
  </si>
  <si>
    <t>دمنهور</t>
  </si>
  <si>
    <t>زهراء مدينة نصر</t>
  </si>
  <si>
    <t>سمالوط</t>
  </si>
  <si>
    <t>شبين الكوم</t>
  </si>
  <si>
    <t>شرم الشيخ</t>
  </si>
  <si>
    <t>طنطا</t>
  </si>
  <si>
    <t>كفر الدوار</t>
  </si>
  <si>
    <t>مدينتى</t>
  </si>
  <si>
    <t>ملوى</t>
  </si>
  <si>
    <t>نجع حمادى</t>
  </si>
  <si>
    <t>المحلة الكبرى</t>
  </si>
  <si>
    <t xml:space="preserve"> 4 شارع ترعه الزمر</t>
  </si>
  <si>
    <t xml:space="preserve"> 19ه ش الجمهورية - برج الراعي</t>
  </si>
  <si>
    <t xml:space="preserve"> 139 ش جامعة الازهر</t>
  </si>
  <si>
    <t xml:space="preserve"> برج النحال الطبي بجوار بنك فيصل</t>
  </si>
  <si>
    <t xml:space="preserve"> 1 عمارات أغاخان</t>
  </si>
  <si>
    <t xml:space="preserve"> مجمع مــاجدة </t>
  </si>
  <si>
    <t xml:space="preserve"> كايرو ميديكال سنتر </t>
  </si>
  <si>
    <t xml:space="preserve"> بالم ستريب مول - الحي المتميز</t>
  </si>
  <si>
    <t xml:space="preserve"> 20 ش السلطان حسين</t>
  </si>
  <si>
    <t xml:space="preserve"> شارع التلفزيـــــــــــــــــــــــــــــــــــــــــــــــــــــــون</t>
  </si>
  <si>
    <t xml:space="preserve"> 1 عمارة الأوقاف - ميدان السواح</t>
  </si>
  <si>
    <t>84 ش البحر الاعظم</t>
  </si>
  <si>
    <t xml:space="preserve"> نيوكايرو كلينك مول محور مصطفي كامل</t>
  </si>
  <si>
    <t xml:space="preserve"> سيتي بلازا مول بجوار سيلفر ستار مول</t>
  </si>
  <si>
    <t xml:space="preserve"> كونكورد بلازا - ش التسعين</t>
  </si>
  <si>
    <t xml:space="preserve"> سبوت مول - أمام الجامعة الأمريكية</t>
  </si>
  <si>
    <t xml:space="preserve"> 22 ش مراد - الجيزة </t>
  </si>
  <si>
    <t xml:space="preserve"> برج النصر - ميدان الجيزة </t>
  </si>
  <si>
    <t xml:space="preserve"> 48 ش الجمهورية ناصية ش المؤيد</t>
  </si>
  <si>
    <t xml:space="preserve"> 2 ش أحمد الزمر - ميدان الحي العاشر  </t>
  </si>
  <si>
    <t xml:space="preserve"> ش الصرف الصحي - أمام موقف الاتوبيس</t>
  </si>
  <si>
    <t xml:space="preserve"> 14 ش مصدق</t>
  </si>
  <si>
    <t xml:space="preserve"> المركز الطبي 1 عيادة (209)</t>
  </si>
  <si>
    <t xml:space="preserve"> كورنر مول - أمام بوابة (6) مدينة الرحاب</t>
  </si>
  <si>
    <t xml:space="preserve"> 121 ش 23 يوليو ( الجيش ) ميدان ابو العزايم بجوار بنك مصر</t>
  </si>
  <si>
    <t xml:space="preserve"> 343 ش 23 يوايو ( الجيش ) فوق البنك الاهلي</t>
  </si>
  <si>
    <t>208 ش بور سعيد</t>
  </si>
  <si>
    <t xml:space="preserve"> المجاورة د (2) الحي الثاني - بجوار جهاز مدينة الشروق</t>
  </si>
  <si>
    <t xml:space="preserve"> مزار مول - الشيخ زايد</t>
  </si>
  <si>
    <t xml:space="preserve">مدخل الشيخ زايد - أركان مول </t>
  </si>
  <si>
    <t xml:space="preserve"> امريكانا بلازا مول</t>
  </si>
  <si>
    <t xml:space="preserve"> 2 ش جعفر الظاهر</t>
  </si>
  <si>
    <t xml:space="preserve"> مــــــــــــــــــــــــــــــــــــــــــــــــــــــول ابو النجــــــــــــــــــــــــــــــــــــا</t>
  </si>
  <si>
    <t xml:space="preserve"> 109 ش العباسية</t>
  </si>
  <si>
    <t xml:space="preserve"> سنتر الحجاز - الحي الأول</t>
  </si>
  <si>
    <t xml:space="preserve"> تاون ستارز مول</t>
  </si>
  <si>
    <t xml:space="preserve"> الدرايسة - امام شارع العوامي</t>
  </si>
  <si>
    <t xml:space="preserve"> ميـــــــــــــــــــــــــــــــــــــــــــدان الدهـــــــــــــــــــــــــــــــــار</t>
  </si>
  <si>
    <t xml:space="preserve"> برج البراء - ميدان المسلة</t>
  </si>
  <si>
    <t xml:space="preserve"> برج النساجون - ش البحر</t>
  </si>
  <si>
    <t xml:space="preserve"> 152 ش مؤسسه الزكاة </t>
  </si>
  <si>
    <t xml:space="preserve"> 1853 ش غرب السكة الحديد - امام محطة مترو المرج</t>
  </si>
  <si>
    <t>171 ش الكابلات - ميدان المطرية</t>
  </si>
  <si>
    <t>كورنيش النيل المعادي منزل كوبري المنيب</t>
  </si>
  <si>
    <t xml:space="preserve"> 28 شارع النصر </t>
  </si>
  <si>
    <t xml:space="preserve"> 9 ميدان الحرية</t>
  </si>
  <si>
    <t xml:space="preserve"> 73 ش 9 </t>
  </si>
  <si>
    <t xml:space="preserve"> 8046 ش الجامعة الحديثة - امام كلية الصيدلة</t>
  </si>
  <si>
    <t>شارع 9 بالمقطم بجوار نادي مصر للتأمين</t>
  </si>
  <si>
    <t xml:space="preserve"> 412 ش جمال عبد الناصر - امام برج النقابة العامة</t>
  </si>
  <si>
    <t xml:space="preserve"> تقاطع ش جيهان مع ش الجمهورية</t>
  </si>
  <si>
    <t xml:space="preserve"> تقاطع ش الجمهورية مع ش السلام</t>
  </si>
  <si>
    <t xml:space="preserve"> 105 ش سعد زغلول – ميدان المحطة</t>
  </si>
  <si>
    <t xml:space="preserve"> 47 ش المنيل  </t>
  </si>
  <si>
    <t xml:space="preserve"> 87 ش المنيل  </t>
  </si>
  <si>
    <t xml:space="preserve"> 26 ش البطل أحمد عبد العزيز</t>
  </si>
  <si>
    <t xml:space="preserve"> 59 ش عبد المنعم رياض</t>
  </si>
  <si>
    <t xml:space="preserve"> 33 ش أحمد عرابي</t>
  </si>
  <si>
    <t xml:space="preserve"> 15 ش طه حسين</t>
  </si>
  <si>
    <t xml:space="preserve"> 300 ش الهـــرم</t>
  </si>
  <si>
    <t xml:space="preserve"> 417  ش الهـــرم</t>
  </si>
  <si>
    <t xml:space="preserve"> 162 ش الهرم ناصية ش العريش</t>
  </si>
  <si>
    <t xml:space="preserve"> 123 ش الوحدة</t>
  </si>
  <si>
    <t xml:space="preserve">431 ش السودان - امام المحكمة -  الكيت كات </t>
  </si>
  <si>
    <t xml:space="preserve"> 9 ش رمسيس - ميدان الجامعة</t>
  </si>
  <si>
    <t xml:space="preserve"> 54 ش بشتيل العمومي - برج مكة</t>
  </si>
  <si>
    <t xml:space="preserve"> 29 ش سعد زغلول - محطة العادلي</t>
  </si>
  <si>
    <t xml:space="preserve"> 74 ش أحمد عرابي تقاطع ش الهلال </t>
  </si>
  <si>
    <t xml:space="preserve"> تقاطع ش الابراهيمية مع ش سعيد</t>
  </si>
  <si>
    <t xml:space="preserve"> تقاطع ش الجمهورية مع ش أوجيني</t>
  </si>
  <si>
    <t>1 ش ناهيا - بولاق الدكرور</t>
  </si>
  <si>
    <t xml:space="preserve"> برج الاطباء امام المزلقان الوسطاني</t>
  </si>
  <si>
    <t xml:space="preserve"> 181 ش جسر السويس - امام بوابة (5) نادي الشمس</t>
  </si>
  <si>
    <t xml:space="preserve"> 1 عمارات الميرلاند</t>
  </si>
  <si>
    <t xml:space="preserve"> 2ب ابراج الفاروقية - ش جسر السويس</t>
  </si>
  <si>
    <t xml:space="preserve"> البوابة الأولى (1ج) ش جاردينيا</t>
  </si>
  <si>
    <t xml:space="preserve"> 294ع حدائق الاهرام - بوابه 4 (مينا)</t>
  </si>
  <si>
    <t xml:space="preserve">  46 و حدائق الاهرام - البوابة الثانية خفرع</t>
  </si>
  <si>
    <t xml:space="preserve"> 127 ش مصر والسودان</t>
  </si>
  <si>
    <t xml:space="preserve">39 ش ابن الحكم </t>
  </si>
  <si>
    <t xml:space="preserve">  ميدان الحلمية  - الزيتون</t>
  </si>
  <si>
    <t>55 ش رياض - ناصية ش شريف</t>
  </si>
  <si>
    <t xml:space="preserve"> تقاطع ش الفيوم مع ش المدارس</t>
  </si>
  <si>
    <t xml:space="preserve"> برج عرابي باشا - ش أحمد عرابي</t>
  </si>
  <si>
    <t xml:space="preserve"> 418 طريق الحرية - امام بنزينه التعاون</t>
  </si>
  <si>
    <t xml:space="preserve"> مشروع ريحانة ريزيدنس – برج المرشدي</t>
  </si>
  <si>
    <t xml:space="preserve"> ش كارفور الرئيسي – المعراج العلوي</t>
  </si>
  <si>
    <t xml:space="preserve"> 2020 مجاوره 2 (مدينه المعراج) - عمارات النصر</t>
  </si>
  <si>
    <t xml:space="preserve"> 4 ابراج الصفوة - ش الميثاق</t>
  </si>
  <si>
    <t xml:space="preserve"> 28 ش عامر ( موقف المنيا)  امام شركة الميكنة الزراعية</t>
  </si>
  <si>
    <t xml:space="preserve"> 25 ميدان فيكتور عمانويل</t>
  </si>
  <si>
    <t xml:space="preserve"> 38 ش البحر بجوار البنك الاهلي</t>
  </si>
  <si>
    <t xml:space="preserve"> 40 ش شبرا </t>
  </si>
  <si>
    <t xml:space="preserve"> 275 ش شبرا - محطه مترو الخلفاوي</t>
  </si>
  <si>
    <t xml:space="preserve"> 1 تقاطع ش 15 مايو مع ش أحمد عرابي </t>
  </si>
  <si>
    <t xml:space="preserve"> برج الزهراء - ميدان شرف</t>
  </si>
  <si>
    <t xml:space="preserve">لاسترداد مول امام فندق اورينتال ريزورت - خليج نبق </t>
  </si>
  <si>
    <t xml:space="preserve">سنتر الشروق - حى النور </t>
  </si>
  <si>
    <t>ميدان المحطة - البرج الزجاجي</t>
  </si>
  <si>
    <t xml:space="preserve"> 68 شارع عين شمس اعلي البنك الأهلي</t>
  </si>
  <si>
    <t>75 شارع عين شمس</t>
  </si>
  <si>
    <t xml:space="preserve">  امام كلية التربية الرياضية</t>
  </si>
  <si>
    <t>159 ش فيصل - الكوم الاخضر</t>
  </si>
  <si>
    <t xml:space="preserve"> 401 ش فيصل - الطالبية البحرية</t>
  </si>
  <si>
    <t xml:space="preserve"> 3 ش الجلاء - امام نقطة الحرية</t>
  </si>
  <si>
    <t xml:space="preserve"> ش المعبر امام مستشفي الصدر</t>
  </si>
  <si>
    <t xml:space="preserve"> شارع عرابي - بجوار مجلس المدينه</t>
  </si>
  <si>
    <t xml:space="preserve"> ميدان بيع المصنوعات - أمام مديرية التربية والتعليم</t>
  </si>
  <si>
    <t xml:space="preserve"> مدخل بوابة مارينا 4 امام شركة الكهرباء</t>
  </si>
  <si>
    <t xml:space="preserve"> 15 ميدان سعد زغلول - بجوار مسجد القائد ابراهيم</t>
  </si>
  <si>
    <t xml:space="preserve">6 ش 6 اكتوبر  - ميدان الاسكندرية - مدينة السلام </t>
  </si>
  <si>
    <t xml:space="preserve"> المركز الطبي بجوار جهاز مدينتي</t>
  </si>
  <si>
    <t xml:space="preserve"> 53 طريق الحرية - الحي الاول - المجاورة الثانية</t>
  </si>
  <si>
    <t xml:space="preserve"> 106 ش عباس العقاد - تقاطع مصطفي النحاس  </t>
  </si>
  <si>
    <t xml:space="preserve"> 41 ش مصطفى النحاس</t>
  </si>
  <si>
    <t xml:space="preserve"> 68 ش مكرم عبيد - أمام حديقة الطفل  </t>
  </si>
  <si>
    <t xml:space="preserve"> 77 ب طريق النصر - بجوار طيبة مول   </t>
  </si>
  <si>
    <t xml:space="preserve"> أمام بوابة هوليدي إن</t>
  </si>
  <si>
    <t xml:space="preserve"> 31 ش عبد الله العربي امتداد ش الطيران - الحي السابع</t>
  </si>
  <si>
    <t xml:space="preserve"> 86 ش حسن المأمون</t>
  </si>
  <si>
    <t xml:space="preserve"> ش الاسكندرية - برج الرياض</t>
  </si>
  <si>
    <t xml:space="preserve"> 90 ش سيد زكريا - مساكن صقر قريش </t>
  </si>
  <si>
    <t xml:space="preserve">  برج الصفا الطبي ميدان الحجاز </t>
  </si>
  <si>
    <t xml:space="preserve"> 73 ش الميرغني  كلية البنات</t>
  </si>
  <si>
    <t xml:space="preserve"> 94 ش عبد العزيز فهمي – ميدان سانت فاتيما</t>
  </si>
  <si>
    <t xml:space="preserve"> 129 ش الميرغني - ميدان السبع عمارات اعلي بنك مصر</t>
  </si>
  <si>
    <t xml:space="preserve"> 28 شارع عثمان بن عفان – ميدان صلاح الدين – مصر الجديده</t>
  </si>
  <si>
    <t xml:space="preserve"> 122 ش عثمان بن عفان - ميدان الكلية الحربية</t>
  </si>
  <si>
    <t>4ش الاثري ابن نافع–خلف سينما روكسي(عمارة زهرة روكسي)</t>
  </si>
  <si>
    <t xml:space="preserve"> 130ش النزهة - ميدان تريومف</t>
  </si>
  <si>
    <t xml:space="preserve"> 21 ش الخليفة المأمون</t>
  </si>
  <si>
    <t xml:space="preserve"> 58 ش الحجاز - برج أمون</t>
  </si>
  <si>
    <t xml:space="preserve"> 49 ش مسجد العرفاني امام متحف ملوي</t>
  </si>
  <si>
    <t xml:space="preserve"> ش المحطة امام بنك القاهرة</t>
  </si>
  <si>
    <t xml:space="preserve"> 35 ش القصر العيني</t>
  </si>
  <si>
    <t xml:space="preserve"> 399 ش رمسيس</t>
  </si>
  <si>
    <t xml:space="preserve"> 1 ش طلعت حرب </t>
  </si>
  <si>
    <t xml:space="preserve"> 2 ش شريف</t>
  </si>
  <si>
    <t xml:space="preserve">برج همام بلازا - ش 23 يوليو - ميدان الشون </t>
  </si>
  <si>
    <t xml:space="preserve">63 ش كسر الحجر  - مركز طيبة الطبى </t>
  </si>
  <si>
    <t>سيلفر مول - المحور المركزى  - اكتوبر</t>
  </si>
  <si>
    <t>خصم 40%</t>
  </si>
  <si>
    <t>مركز النيل للأشعة والتحاليل</t>
  </si>
  <si>
    <t>خصم 45%</t>
  </si>
  <si>
    <t xml:space="preserve">الهداية الطبى التخصصى </t>
  </si>
  <si>
    <t>خصم 10%</t>
  </si>
  <si>
    <t>مركز عيادات كيرزون التخصصية</t>
  </si>
  <si>
    <t xml:space="preserve">خصم 20% </t>
  </si>
  <si>
    <t>01004292929 - 01012071171 - 01271445517</t>
  </si>
  <si>
    <t>01004292928 - 01114515438</t>
  </si>
  <si>
    <t>الجراحة العامة</t>
  </si>
  <si>
    <t>النساء والتوليد</t>
  </si>
  <si>
    <t>22092876 - 01006635434 -
 - 22092322 - 22092182</t>
  </si>
  <si>
    <t xml:space="preserve">مراكز ألفا سكان </t>
  </si>
  <si>
    <t>مول كونكورد بلازا الدور الثاني شارع التسعين الجنوبي</t>
  </si>
  <si>
    <t>داخل اركان مول الدور الثالث</t>
  </si>
  <si>
    <t xml:space="preserve"> 150كورنيش النيل برج السلام -بجانب مستشفي السلام الدولي </t>
  </si>
  <si>
    <t xml:space="preserve"> 1ميدان الحجاز برج الصفا الطبي</t>
  </si>
  <si>
    <t xml:space="preserve">68 ش مكرم عبيد - مدينة نصر </t>
  </si>
  <si>
    <t>73 شارع الميرغني -كليه البنات</t>
  </si>
  <si>
    <t>مول بلازا  اسبانيا  - مدخل زايد 4 - الشيخ زايد</t>
  </si>
  <si>
    <t>القليوبية</t>
  </si>
  <si>
    <t>مراكز تكنوسكان</t>
  </si>
  <si>
    <t>خصم 12%</t>
  </si>
  <si>
    <t>مركز القيصر لأشعة الأسنان</t>
  </si>
  <si>
    <t>مركز محمد عبد الحميد 
للبصريات</t>
  </si>
  <si>
    <t>خصم 7.5%</t>
  </si>
  <si>
    <t>خصم 14%</t>
  </si>
  <si>
    <t>خصم 13%</t>
  </si>
  <si>
    <t xml:space="preserve">20% علي جميع خدمات القسم الخارجي    </t>
  </si>
  <si>
    <t xml:space="preserve">25% علي جميع خدمات القسم الخارجي    </t>
  </si>
  <si>
    <t xml:space="preserve">20% علي جميع خدمات القسم الخارجي  </t>
  </si>
  <si>
    <t xml:space="preserve">25% علي جميع الخدمات </t>
  </si>
  <si>
    <t xml:space="preserve">20% علي جميع الخدمات </t>
  </si>
  <si>
    <t xml:space="preserve">20% علي جميع الخدمات  </t>
  </si>
  <si>
    <t>20% علي جميع الخدمات</t>
  </si>
  <si>
    <t>25% علي جميع الخدمات</t>
  </si>
  <si>
    <t xml:space="preserve">15% علي جميع الخدمات </t>
  </si>
  <si>
    <t xml:space="preserve">10% علي جميع الخدمات </t>
  </si>
  <si>
    <t xml:space="preserve">20% علي جميع الخدمات    </t>
  </si>
  <si>
    <t xml:space="preserve">25% علي جميع الخدمات    </t>
  </si>
  <si>
    <t xml:space="preserve">15% علي جميع الخدمات    </t>
  </si>
  <si>
    <t xml:space="preserve">30% علي جميع الخدمات  </t>
  </si>
  <si>
    <t xml:space="preserve">10% علي جميع الخدمات  </t>
  </si>
  <si>
    <t xml:space="preserve">25% علي جميع الخدمات  </t>
  </si>
  <si>
    <t xml:space="preserve">10% علي جميع الخدمات    </t>
  </si>
  <si>
    <t xml:space="preserve">30% علي جميع الخدمات    </t>
  </si>
  <si>
    <t xml:space="preserve">20% علي جميع الخدمات   </t>
  </si>
  <si>
    <t xml:space="preserve">40% علي جميع الخدمات    </t>
  </si>
  <si>
    <t xml:space="preserve">20% علي جميع الخدمات     </t>
  </si>
  <si>
    <t xml:space="preserve">10% علي جميع الخدمات   </t>
  </si>
  <si>
    <t>15% علي جميع الخدمات</t>
  </si>
  <si>
    <t xml:space="preserve">25% علي جميع خدمات القسم الخارجي  </t>
  </si>
  <si>
    <t>10% علي جميع الخدمات</t>
  </si>
  <si>
    <t xml:space="preserve">35% علي جميع الخدمات </t>
  </si>
  <si>
    <t>35% علي جميع الخدمات</t>
  </si>
  <si>
    <t xml:space="preserve">30% علي جميع الخدمات </t>
  </si>
  <si>
    <t>مستشفي جامعه عين شمس التخصصي</t>
  </si>
  <si>
    <t>الحي الثاني – محلية 1 بجوار مركز الشباب وإدارة المرور</t>
  </si>
  <si>
    <t>شبين القناطر  - فوق معمل المختبر  - امام محطه القطار</t>
  </si>
  <si>
    <t>مدينه العبور  - الحي الاول  - سنتر الحجاز - محليه 8 - قطعه 1 - اعلي الفرجاني ماركت  - امام سنتر العبور</t>
  </si>
  <si>
    <t>01007939813 - 01015668785</t>
  </si>
  <si>
    <t xml:space="preserve">01212375605 
 01113802238 </t>
  </si>
  <si>
    <t>صيدليه  ويلز
( صيدليات وائل حافظ )</t>
  </si>
  <si>
    <t>العبور الحي الثاني - شارع فاطمه الزهراء  - داخل بنزينه وطنيه - امام كنيسه القديس بولس الرسول</t>
  </si>
  <si>
    <t>داخل مستشفي دار اليسر - العبور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</si>
</sst>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2000000]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color theme="1"/>
      <name val="Calibri"/>
      <family val="1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0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Font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2"/>
    </xf>
    <xf numFmtId="16" fontId="3" fillId="2" borderId="1" xfId="1" applyNumberFormat="1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readingOrder="2"/>
    </xf>
    <xf numFmtId="164" fontId="5" fillId="2" borderId="1" xfId="2" applyNumberFormat="1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 3" xfId="1"/>
    <cellStyle name="Normal 4" xfId="2"/>
  </cellStyles>
  <dxfs count="71"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G155" totalsRowShown="0" headerRowDxfId="70" dataDxfId="69">
  <autoFilter ref="A1:G155"/>
  <tableColumns count="7">
    <tableColumn id="1" name="مقدم الخدمة" dataDxfId="68"/>
    <tableColumn id="2" name="المحافظة " dataDxfId="67"/>
    <tableColumn id="3" name="المنطقة" dataDxfId="66"/>
    <tableColumn id="4" name="العنوان" dataDxfId="65"/>
    <tableColumn id="5" name="أرقام التليفون " dataDxfId="64"/>
    <tableColumn id="6" name="نسب الخصم " dataDxfId="63"/>
    <tableColumn id="7" name="كود الخصم " dataDxfId="62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G151" totalsRowShown="0" headerRowDxfId="61" dataDxfId="60">
  <autoFilter ref="A1:G151"/>
  <tableColumns count="7">
    <tableColumn id="1" name="مقدم الخدمة" dataDxfId="59"/>
    <tableColumn id="2" name="المحافظة " dataDxfId="58"/>
    <tableColumn id="3" name="المنطقة" dataDxfId="57"/>
    <tableColumn id="4" name="العنوان" dataDxfId="56"/>
    <tableColumn id="5" name="أرقام التليفون " dataDxfId="55"/>
    <tableColumn id="7" name="نسب الخصم " dataDxfId="54"/>
    <tableColumn id="6" name="كود الخصم " dataDxfId="53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393" totalsRowShown="0" headerRowDxfId="52" dataDxfId="51">
  <autoFilter ref="A1:H393"/>
  <tableColumns count="8">
    <tableColumn id="1" name="مقدم الخدمة" dataDxfId="50"/>
    <tableColumn id="2" name="التخصص" dataDxfId="49"/>
    <tableColumn id="3" name="المحافظة " dataDxfId="48"/>
    <tableColumn id="4" name="المنطقة" dataDxfId="47"/>
    <tableColumn id="5" name="العنوان" dataDxfId="46"/>
    <tableColumn id="6" name="أرقام التليفون " dataDxfId="45"/>
    <tableColumn id="9" name="نسب الخصم" dataDxfId="44"/>
    <tableColumn id="7" name="كود الخصم " dataDxfId="43"/>
  </tableColumns>
  <tableStyleInfo name="TableStyleLight20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1:H749" totalsRowShown="0" headerRowDxfId="42" dataDxfId="41">
  <autoFilter ref="A1:H749"/>
  <tableColumns count="8">
    <tableColumn id="1" name="مقدم الخدمة" dataDxfId="40"/>
    <tableColumn id="2" name="التخصص" dataDxfId="39"/>
    <tableColumn id="3" name="المحافظة " dataDxfId="38"/>
    <tableColumn id="4" name="المنطقة" dataDxfId="37"/>
    <tableColumn id="5" name="العنوان" dataDxfId="36"/>
    <tableColumn id="6" name="أرقام التليفون " dataDxfId="35"/>
    <tableColumn id="8" name="نسب الخصم" dataDxfId="34"/>
    <tableColumn id="7" name="كود الخصم " dataDxfId="33"/>
  </tableColumns>
  <tableStyleInfo name="TableStyleLight20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G737" totalsRowShown="0" headerRowDxfId="32" dataDxfId="31">
  <autoFilter ref="A1:G737"/>
  <tableColumns count="7">
    <tableColumn id="1" name="مقدم الخدمة" dataDxfId="30"/>
    <tableColumn id="2" name="المحافظة " dataDxfId="29"/>
    <tableColumn id="3" name="المنطقة" dataDxfId="28"/>
    <tableColumn id="4" name="العنوان" dataDxfId="27"/>
    <tableColumn id="5" name="أرقام التليفون " dataDxfId="26"/>
    <tableColumn id="6" name="نسب الخصم " dataDxfId="25"/>
    <tableColumn id="7" name="كود الخصم " dataDxfId="24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A1:F168" totalsRowShown="0" headerRowDxfId="23" dataDxfId="22">
  <autoFilter ref="A1:F168"/>
  <tableColumns count="6">
    <tableColumn id="1" name="مقدم الخدمة" dataDxfId="21"/>
    <tableColumn id="2" name="المحافظة " dataDxfId="20"/>
    <tableColumn id="3" name="المنطقة" dataDxfId="19"/>
    <tableColumn id="4" name="العنوان" dataDxfId="18"/>
    <tableColumn id="5" name="أرقام التليفون " dataDxfId="17"/>
    <tableColumn id="6" name="نسب الخصم " dataDxfId="16"/>
  </tableColumns>
  <tableStyleInfo name="TableStyleLight20"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1:F872" totalsRowShown="0" headerRowDxfId="15" dataDxfId="14">
  <autoFilter ref="A1:F872"/>
  <tableColumns count="6">
    <tableColumn id="1" name="مقدم الخدمة" dataDxfId="13"/>
    <tableColumn id="2" name="المحافظة " dataDxfId="12"/>
    <tableColumn id="3" name="المنطقة" dataDxfId="11"/>
    <tableColumn id="4" name="العنوان" dataDxfId="10"/>
    <tableColumn id="5" name="أرقام التليفون " dataDxfId="9"/>
    <tableColumn id="6" name="نسب الخصم " dataDxfId="8"/>
  </tableColumns>
  <tableStyleInfo name="TableStyleLight20" showFirstColumn="0" showLastColumn="0" showRowStripes="1" showColumnStripes="0"/>
</table>
</file>

<file path=xl/tables/table8.xml><?xml version="1.0" encoding="utf-8"?>
<table xmlns="http://schemas.openxmlformats.org/spreadsheetml/2006/main" id="9" name="Table9" displayName="Table9" ref="A1:F167" totalsRowShown="0" headerRowDxfId="7" dataDxfId="6">
  <autoFilter ref="A1:F167"/>
  <tableColumns count="6">
    <tableColumn id="1" name="مقدم الخدمة" dataDxfId="5"/>
    <tableColumn id="2" name="المحافظة " dataDxfId="4"/>
    <tableColumn id="3" name="المنطقة" dataDxfId="3"/>
    <tableColumn id="4" name="العنوان" dataDxfId="2"/>
    <tableColumn id="5" name="أرقام التليفون " dataDxfId="1"/>
    <tableColumn id="6" name="نسب الخصم 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rightToLeft="1" topLeftCell="A106" zoomScaleNormal="100" workbookViewId="0">
      <selection activeCell="B111" sqref="B111"/>
    </sheetView>
  </sheetViews>
  <sheetFormatPr defaultRowHeight="15" x14ac:dyDescent="0.25"/>
  <cols>
    <col min="1" max="1" width="36.42578125" style="2" customWidth="1"/>
    <col min="2" max="2" width="13.140625" style="2" bestFit="1" customWidth="1"/>
    <col min="3" max="3" width="13.42578125" style="2" bestFit="1" customWidth="1"/>
    <col min="4" max="4" width="34.5703125" style="2" customWidth="1"/>
    <col min="5" max="5" width="18.42578125" style="2" bestFit="1" customWidth="1"/>
    <col min="6" max="6" width="32.42578125" style="13" customWidth="1"/>
    <col min="7" max="7" width="37" style="2" customWidth="1"/>
    <col min="8" max="16384" width="9.140625" style="2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6" t="s">
        <v>5</v>
      </c>
      <c r="G1" s="3" t="s">
        <v>8</v>
      </c>
    </row>
    <row r="2" spans="1:7" ht="30" x14ac:dyDescent="0.25">
      <c r="A2" s="4" t="s">
        <v>58</v>
      </c>
      <c r="B2" s="3" t="s">
        <v>7</v>
      </c>
      <c r="C2" s="2" t="s">
        <v>12</v>
      </c>
      <c r="D2" s="4" t="s">
        <v>94</v>
      </c>
      <c r="E2" s="13" t="s">
        <v>173</v>
      </c>
      <c r="F2" s="16" t="s">
        <v>7330</v>
      </c>
      <c r="G2" s="13"/>
    </row>
    <row r="3" spans="1:7" ht="30" x14ac:dyDescent="0.25">
      <c r="A3" s="4" t="s">
        <v>9</v>
      </c>
      <c r="B3" s="3" t="s">
        <v>7</v>
      </c>
      <c r="C3" s="2" t="s">
        <v>60</v>
      </c>
      <c r="D3" s="4" t="s">
        <v>95</v>
      </c>
      <c r="E3" s="4" t="s">
        <v>174</v>
      </c>
      <c r="F3" s="16" t="s">
        <v>7331</v>
      </c>
      <c r="G3" s="13"/>
    </row>
    <row r="4" spans="1:7" x14ac:dyDescent="0.25">
      <c r="A4" s="4" t="s">
        <v>10</v>
      </c>
      <c r="B4" s="3" t="s">
        <v>7</v>
      </c>
      <c r="C4" s="2" t="s">
        <v>61</v>
      </c>
      <c r="D4" s="4" t="s">
        <v>96</v>
      </c>
      <c r="E4" s="4">
        <v>16143</v>
      </c>
      <c r="F4" s="16" t="s">
        <v>7329</v>
      </c>
      <c r="G4" s="13"/>
    </row>
    <row r="5" spans="1:7" ht="30" x14ac:dyDescent="0.25">
      <c r="A5" s="4" t="s">
        <v>11</v>
      </c>
      <c r="B5" s="3" t="s">
        <v>7</v>
      </c>
      <c r="C5" s="2" t="s">
        <v>62</v>
      </c>
      <c r="D5" s="4" t="s">
        <v>97</v>
      </c>
      <c r="E5" s="4" t="s">
        <v>175</v>
      </c>
      <c r="F5" s="16" t="s">
        <v>7352</v>
      </c>
      <c r="G5" s="13"/>
    </row>
    <row r="6" spans="1:7" ht="45" x14ac:dyDescent="0.25">
      <c r="A6" s="4" t="s">
        <v>13</v>
      </c>
      <c r="B6" s="3" t="s">
        <v>7</v>
      </c>
      <c r="C6" s="2" t="s">
        <v>60</v>
      </c>
      <c r="D6" s="4" t="s">
        <v>172</v>
      </c>
      <c r="E6" s="4" t="s">
        <v>176</v>
      </c>
      <c r="F6" s="16" t="s">
        <v>7337</v>
      </c>
      <c r="G6" s="3"/>
    </row>
    <row r="7" spans="1:7" x14ac:dyDescent="0.25">
      <c r="A7" s="4" t="s">
        <v>15</v>
      </c>
      <c r="B7" s="3" t="s">
        <v>266</v>
      </c>
      <c r="C7" s="2" t="s">
        <v>63</v>
      </c>
      <c r="D7" s="4" t="s">
        <v>100</v>
      </c>
      <c r="E7" s="4" t="s">
        <v>178</v>
      </c>
      <c r="F7" s="16" t="s">
        <v>7332</v>
      </c>
      <c r="G7" s="3"/>
    </row>
    <row r="8" spans="1:7" ht="45" x14ac:dyDescent="0.25">
      <c r="A8" s="4" t="s">
        <v>57</v>
      </c>
      <c r="B8" s="3" t="s">
        <v>7</v>
      </c>
      <c r="C8" s="2" t="s">
        <v>64</v>
      </c>
      <c r="D8" s="4" t="s">
        <v>101</v>
      </c>
      <c r="E8" s="4" t="s">
        <v>179</v>
      </c>
      <c r="F8" s="16" t="s">
        <v>7335</v>
      </c>
      <c r="G8" s="3"/>
    </row>
    <row r="9" spans="1:7" ht="30" x14ac:dyDescent="0.25">
      <c r="A9" s="4" t="s">
        <v>16</v>
      </c>
      <c r="B9" s="3" t="s">
        <v>7</v>
      </c>
      <c r="C9" s="2" t="s">
        <v>12</v>
      </c>
      <c r="D9" s="4" t="s">
        <v>102</v>
      </c>
      <c r="E9" s="4">
        <v>22705324</v>
      </c>
      <c r="F9" s="16" t="s">
        <v>7332</v>
      </c>
      <c r="G9" s="3"/>
    </row>
    <row r="10" spans="1:7" ht="60" x14ac:dyDescent="0.25">
      <c r="A10" s="4" t="s">
        <v>17</v>
      </c>
      <c r="B10" s="3" t="s">
        <v>7</v>
      </c>
      <c r="C10" s="2" t="s">
        <v>12</v>
      </c>
      <c r="D10" s="4" t="s">
        <v>103</v>
      </c>
      <c r="E10" s="4" t="s">
        <v>236</v>
      </c>
      <c r="F10" s="16" t="s">
        <v>7333</v>
      </c>
      <c r="G10" s="3"/>
    </row>
    <row r="11" spans="1:7" ht="30" x14ac:dyDescent="0.25">
      <c r="A11" s="4" t="s">
        <v>19</v>
      </c>
      <c r="B11" s="3" t="s">
        <v>7</v>
      </c>
      <c r="C11" s="2" t="s">
        <v>12</v>
      </c>
      <c r="D11" s="4" t="s">
        <v>107</v>
      </c>
      <c r="E11" s="4" t="s">
        <v>181</v>
      </c>
      <c r="F11" s="16" t="s">
        <v>7334</v>
      </c>
      <c r="G11" s="3"/>
    </row>
    <row r="12" spans="1:7" ht="45" x14ac:dyDescent="0.25">
      <c r="A12" s="4" t="s">
        <v>20</v>
      </c>
      <c r="B12" s="3" t="s">
        <v>7</v>
      </c>
      <c r="C12" s="2" t="s">
        <v>65</v>
      </c>
      <c r="D12" s="4" t="s">
        <v>110</v>
      </c>
      <c r="E12" s="4" t="s">
        <v>184</v>
      </c>
      <c r="F12" s="16" t="s">
        <v>7335</v>
      </c>
      <c r="G12" s="3"/>
    </row>
    <row r="13" spans="1:7" ht="30" x14ac:dyDescent="0.25">
      <c r="A13" s="4" t="s">
        <v>21</v>
      </c>
      <c r="B13" s="3" t="s">
        <v>7</v>
      </c>
      <c r="C13" s="2" t="s">
        <v>66</v>
      </c>
      <c r="D13" s="4" t="s">
        <v>111</v>
      </c>
      <c r="E13" s="4" t="s">
        <v>185</v>
      </c>
      <c r="F13" s="16" t="s">
        <v>7332</v>
      </c>
      <c r="G13" s="3"/>
    </row>
    <row r="14" spans="1:7" ht="30" x14ac:dyDescent="0.25">
      <c r="A14" s="4" t="s">
        <v>22</v>
      </c>
      <c r="B14" s="3" t="s">
        <v>7</v>
      </c>
      <c r="C14" s="2" t="s">
        <v>67</v>
      </c>
      <c r="D14" s="4" t="s">
        <v>114</v>
      </c>
      <c r="E14" s="4" t="s">
        <v>188</v>
      </c>
      <c r="F14" s="16" t="s">
        <v>7335</v>
      </c>
      <c r="G14" s="3"/>
    </row>
    <row r="15" spans="1:7" ht="75" x14ac:dyDescent="0.25">
      <c r="A15" s="4" t="s">
        <v>23</v>
      </c>
      <c r="B15" s="3" t="s">
        <v>7</v>
      </c>
      <c r="C15" s="2" t="s">
        <v>68</v>
      </c>
      <c r="D15" s="4" t="s">
        <v>115</v>
      </c>
      <c r="E15" s="4" t="s">
        <v>189</v>
      </c>
      <c r="F15" s="16" t="s">
        <v>7337</v>
      </c>
      <c r="G15" s="3"/>
    </row>
    <row r="16" spans="1:7" ht="75" x14ac:dyDescent="0.25">
      <c r="A16" s="4" t="s">
        <v>24</v>
      </c>
      <c r="B16" s="3" t="s">
        <v>7</v>
      </c>
      <c r="C16" s="2" t="s">
        <v>68</v>
      </c>
      <c r="D16" s="4" t="s">
        <v>116</v>
      </c>
      <c r="E16" s="4" t="s">
        <v>190</v>
      </c>
      <c r="F16" s="16" t="s">
        <v>7351</v>
      </c>
      <c r="G16" s="3"/>
    </row>
    <row r="17" spans="1:7" x14ac:dyDescent="0.25">
      <c r="A17" s="4" t="s">
        <v>25</v>
      </c>
      <c r="B17" s="3" t="s">
        <v>7</v>
      </c>
      <c r="C17" s="2" t="s">
        <v>68</v>
      </c>
      <c r="D17" s="4" t="s">
        <v>118</v>
      </c>
      <c r="E17" s="4" t="s">
        <v>192</v>
      </c>
      <c r="F17" s="16" t="s">
        <v>7338</v>
      </c>
      <c r="G17" s="3"/>
    </row>
    <row r="18" spans="1:7" ht="45" x14ac:dyDescent="0.25">
      <c r="A18" s="4" t="s">
        <v>26</v>
      </c>
      <c r="B18" s="3" t="s">
        <v>7</v>
      </c>
      <c r="C18" s="2" t="s">
        <v>69</v>
      </c>
      <c r="D18" s="4" t="s">
        <v>119</v>
      </c>
      <c r="E18" s="4" t="s">
        <v>193</v>
      </c>
      <c r="F18" s="16" t="s">
        <v>7335</v>
      </c>
      <c r="G18" s="3"/>
    </row>
    <row r="19" spans="1:7" ht="30" x14ac:dyDescent="0.25">
      <c r="A19" s="4" t="s">
        <v>27</v>
      </c>
      <c r="B19" s="3" t="s">
        <v>7</v>
      </c>
      <c r="C19" s="2" t="s">
        <v>72</v>
      </c>
      <c r="D19" s="4" t="s">
        <v>122</v>
      </c>
      <c r="E19" s="4" t="s">
        <v>195</v>
      </c>
      <c r="F19" s="16" t="s">
        <v>7338</v>
      </c>
      <c r="G19" s="3"/>
    </row>
    <row r="20" spans="1:7" ht="30" x14ac:dyDescent="0.25">
      <c r="A20" s="4" t="s">
        <v>28</v>
      </c>
      <c r="B20" s="3" t="s">
        <v>7</v>
      </c>
      <c r="C20" s="2" t="s">
        <v>80</v>
      </c>
      <c r="D20" s="4" t="s">
        <v>134</v>
      </c>
      <c r="E20" s="4" t="s">
        <v>203</v>
      </c>
      <c r="F20" s="16" t="s">
        <v>7339</v>
      </c>
      <c r="G20" s="3"/>
    </row>
    <row r="21" spans="1:7" ht="30" x14ac:dyDescent="0.25">
      <c r="A21" s="4" t="s">
        <v>29</v>
      </c>
      <c r="B21" s="3" t="s">
        <v>7</v>
      </c>
      <c r="C21" s="2" t="s">
        <v>83</v>
      </c>
      <c r="D21" s="4" t="s">
        <v>139</v>
      </c>
      <c r="E21" s="4" t="s">
        <v>208</v>
      </c>
      <c r="F21" s="16" t="s">
        <v>7340</v>
      </c>
      <c r="G21" s="3"/>
    </row>
    <row r="22" spans="1:7" ht="45" x14ac:dyDescent="0.25">
      <c r="A22" s="4" t="s">
        <v>30</v>
      </c>
      <c r="B22" s="3" t="s">
        <v>7</v>
      </c>
      <c r="C22" s="2" t="s">
        <v>85</v>
      </c>
      <c r="D22" s="4" t="s">
        <v>142</v>
      </c>
      <c r="E22" s="4" t="s">
        <v>209</v>
      </c>
      <c r="F22" s="16" t="s">
        <v>7341</v>
      </c>
      <c r="G22" s="3"/>
    </row>
    <row r="23" spans="1:7" ht="30" x14ac:dyDescent="0.25">
      <c r="A23" s="4" t="s">
        <v>31</v>
      </c>
      <c r="B23" s="3" t="s">
        <v>7</v>
      </c>
      <c r="C23" s="2" t="s">
        <v>86</v>
      </c>
      <c r="D23" s="4" t="s">
        <v>143</v>
      </c>
      <c r="E23" s="4" t="s">
        <v>210</v>
      </c>
      <c r="F23" s="16" t="s">
        <v>7343</v>
      </c>
      <c r="G23" s="3"/>
    </row>
    <row r="24" spans="1:7" ht="45" x14ac:dyDescent="0.25">
      <c r="A24" s="4" t="s">
        <v>32</v>
      </c>
      <c r="B24" s="3" t="s">
        <v>7</v>
      </c>
      <c r="C24" s="2" t="s">
        <v>88</v>
      </c>
      <c r="D24" s="4" t="s">
        <v>144</v>
      </c>
      <c r="E24" s="4" t="s">
        <v>211</v>
      </c>
      <c r="F24" s="16" t="s">
        <v>7333</v>
      </c>
      <c r="G24" s="3"/>
    </row>
    <row r="25" spans="1:7" ht="45" x14ac:dyDescent="0.25">
      <c r="A25" s="4" t="s">
        <v>33</v>
      </c>
      <c r="B25" s="3" t="s">
        <v>7</v>
      </c>
      <c r="C25" s="2" t="s">
        <v>89</v>
      </c>
      <c r="D25" s="4" t="s">
        <v>145</v>
      </c>
      <c r="E25" s="4" t="s">
        <v>212</v>
      </c>
      <c r="F25" s="16" t="s">
        <v>7334</v>
      </c>
      <c r="G25" s="3"/>
    </row>
    <row r="26" spans="1:7" ht="45" x14ac:dyDescent="0.25">
      <c r="A26" s="4" t="s">
        <v>34</v>
      </c>
      <c r="B26" s="3" t="s">
        <v>7</v>
      </c>
      <c r="C26" s="2" t="s">
        <v>12</v>
      </c>
      <c r="D26" s="4" t="s">
        <v>146</v>
      </c>
      <c r="E26" s="4" t="s">
        <v>213</v>
      </c>
      <c r="F26" s="16" t="s">
        <v>7342</v>
      </c>
      <c r="G26" s="3"/>
    </row>
    <row r="27" spans="1:7" ht="30" x14ac:dyDescent="0.25">
      <c r="A27" s="4" t="s">
        <v>35</v>
      </c>
      <c r="B27" s="3" t="s">
        <v>7</v>
      </c>
      <c r="C27" s="2" t="s">
        <v>64</v>
      </c>
      <c r="D27" s="4" t="s">
        <v>147</v>
      </c>
      <c r="E27" s="4" t="s">
        <v>214</v>
      </c>
      <c r="F27" s="16" t="s">
        <v>7340</v>
      </c>
      <c r="G27" s="3"/>
    </row>
    <row r="28" spans="1:7" ht="30" x14ac:dyDescent="0.25">
      <c r="A28" s="4" t="s">
        <v>36</v>
      </c>
      <c r="B28" s="3" t="s">
        <v>7</v>
      </c>
      <c r="C28" s="2" t="s">
        <v>66</v>
      </c>
      <c r="D28" s="4" t="s">
        <v>148</v>
      </c>
      <c r="E28" s="4" t="s">
        <v>215</v>
      </c>
      <c r="F28" s="16" t="s">
        <v>7339</v>
      </c>
      <c r="G28" s="3"/>
    </row>
    <row r="29" spans="1:7" x14ac:dyDescent="0.25">
      <c r="A29" s="4" t="s">
        <v>37</v>
      </c>
      <c r="B29" s="3" t="s">
        <v>7</v>
      </c>
      <c r="C29" s="2" t="s">
        <v>90</v>
      </c>
      <c r="D29" s="4" t="s">
        <v>149</v>
      </c>
      <c r="E29" s="4">
        <v>1010050637</v>
      </c>
      <c r="F29" s="16" t="s">
        <v>7341</v>
      </c>
      <c r="G29" s="3"/>
    </row>
    <row r="30" spans="1:7" ht="30" x14ac:dyDescent="0.25">
      <c r="A30" s="4" t="s">
        <v>7304</v>
      </c>
      <c r="B30" s="3" t="s">
        <v>7</v>
      </c>
      <c r="C30" s="2" t="s">
        <v>80</v>
      </c>
      <c r="D30" s="4" t="s">
        <v>150</v>
      </c>
      <c r="E30" s="4" t="s">
        <v>216</v>
      </c>
      <c r="F30" s="16" t="s">
        <v>7339</v>
      </c>
      <c r="G30" s="3"/>
    </row>
    <row r="31" spans="1:7" x14ac:dyDescent="0.25">
      <c r="A31" s="4" t="s">
        <v>38</v>
      </c>
      <c r="B31" s="3" t="s">
        <v>7</v>
      </c>
      <c r="C31" s="2" t="s">
        <v>77</v>
      </c>
      <c r="D31" s="4" t="s">
        <v>151</v>
      </c>
      <c r="E31" s="4">
        <v>1114364764</v>
      </c>
      <c r="F31" s="16" t="s">
        <v>7340</v>
      </c>
      <c r="G31" s="3"/>
    </row>
    <row r="32" spans="1:7" ht="30" x14ac:dyDescent="0.25">
      <c r="A32" s="4" t="s">
        <v>39</v>
      </c>
      <c r="B32" s="3" t="s">
        <v>7</v>
      </c>
      <c r="C32" s="2" t="s">
        <v>72</v>
      </c>
      <c r="D32" s="4" t="s">
        <v>152</v>
      </c>
      <c r="E32" s="4" t="s">
        <v>217</v>
      </c>
      <c r="F32" s="16" t="s">
        <v>7339</v>
      </c>
      <c r="G32" s="3"/>
    </row>
    <row r="33" spans="1:7" x14ac:dyDescent="0.25">
      <c r="A33" s="4" t="s">
        <v>40</v>
      </c>
      <c r="B33" s="3" t="s">
        <v>7</v>
      </c>
      <c r="C33" s="2" t="s">
        <v>64</v>
      </c>
      <c r="D33" s="4" t="s">
        <v>153</v>
      </c>
      <c r="E33" s="4" t="s">
        <v>218</v>
      </c>
      <c r="F33" s="16" t="s">
        <v>7340</v>
      </c>
      <c r="G33" s="3"/>
    </row>
    <row r="34" spans="1:7" ht="75" x14ac:dyDescent="0.25">
      <c r="A34" s="4" t="s">
        <v>41</v>
      </c>
      <c r="B34" s="3" t="s">
        <v>7</v>
      </c>
      <c r="C34" s="2" t="s">
        <v>64</v>
      </c>
      <c r="D34" s="4" t="s">
        <v>154</v>
      </c>
      <c r="E34" s="4" t="s">
        <v>219</v>
      </c>
      <c r="F34" s="16" t="s">
        <v>7334</v>
      </c>
      <c r="G34" s="3"/>
    </row>
    <row r="35" spans="1:7" ht="30" x14ac:dyDescent="0.25">
      <c r="A35" s="4" t="s">
        <v>43</v>
      </c>
      <c r="B35" s="3" t="s">
        <v>7</v>
      </c>
      <c r="C35" s="2" t="s">
        <v>64</v>
      </c>
      <c r="D35" s="4" t="s">
        <v>156</v>
      </c>
      <c r="E35" s="4" t="s">
        <v>221</v>
      </c>
      <c r="F35" s="16" t="s">
        <v>7342</v>
      </c>
      <c r="G35" s="3"/>
    </row>
    <row r="36" spans="1:7" x14ac:dyDescent="0.25">
      <c r="A36" s="4" t="s">
        <v>44</v>
      </c>
      <c r="B36" s="3" t="s">
        <v>7</v>
      </c>
      <c r="C36" s="2" t="s">
        <v>71</v>
      </c>
      <c r="D36" s="4" t="s">
        <v>157</v>
      </c>
      <c r="E36" s="4" t="s">
        <v>222</v>
      </c>
      <c r="F36" s="16" t="s">
        <v>7334</v>
      </c>
      <c r="G36" s="3"/>
    </row>
    <row r="37" spans="1:7" ht="60" x14ac:dyDescent="0.25">
      <c r="A37" s="4" t="s">
        <v>45</v>
      </c>
      <c r="B37" s="3" t="s">
        <v>7</v>
      </c>
      <c r="C37" s="2" t="s">
        <v>64</v>
      </c>
      <c r="D37" s="4" t="s">
        <v>158</v>
      </c>
      <c r="E37" s="4" t="s">
        <v>223</v>
      </c>
      <c r="F37" s="16" t="s">
        <v>7343</v>
      </c>
      <c r="G37" s="3"/>
    </row>
    <row r="38" spans="1:7" ht="30" x14ac:dyDescent="0.25">
      <c r="A38" s="4" t="s">
        <v>344</v>
      </c>
      <c r="B38" s="3" t="s">
        <v>7</v>
      </c>
      <c r="C38" s="2" t="s">
        <v>64</v>
      </c>
      <c r="D38" s="4" t="s">
        <v>159</v>
      </c>
      <c r="E38" s="4" t="s">
        <v>224</v>
      </c>
      <c r="F38" s="16" t="s">
        <v>7333</v>
      </c>
      <c r="G38" s="3"/>
    </row>
    <row r="39" spans="1:7" ht="30" x14ac:dyDescent="0.25">
      <c r="A39" s="4" t="s">
        <v>46</v>
      </c>
      <c r="B39" s="3" t="s">
        <v>7</v>
      </c>
      <c r="C39" s="2" t="s">
        <v>64</v>
      </c>
      <c r="D39" s="4" t="s">
        <v>160</v>
      </c>
      <c r="E39" s="4" t="s">
        <v>225</v>
      </c>
      <c r="F39" s="16" t="s">
        <v>7334</v>
      </c>
      <c r="G39" s="3"/>
    </row>
    <row r="40" spans="1:7" ht="45" x14ac:dyDescent="0.25">
      <c r="A40" s="4" t="s">
        <v>47</v>
      </c>
      <c r="B40" s="3" t="s">
        <v>7</v>
      </c>
      <c r="C40" s="2" t="s">
        <v>61</v>
      </c>
      <c r="D40" s="4" t="s">
        <v>161</v>
      </c>
      <c r="E40" s="4" t="s">
        <v>226</v>
      </c>
      <c r="F40" s="16" t="s">
        <v>7334</v>
      </c>
      <c r="G40" s="3"/>
    </row>
    <row r="41" spans="1:7" ht="30" x14ac:dyDescent="0.25">
      <c r="A41" s="4" t="s">
        <v>48</v>
      </c>
      <c r="B41" s="3" t="s">
        <v>7</v>
      </c>
      <c r="C41" s="2" t="s">
        <v>12</v>
      </c>
      <c r="D41" s="4" t="s">
        <v>162</v>
      </c>
      <c r="E41" s="4" t="s">
        <v>227</v>
      </c>
      <c r="F41" s="16" t="s">
        <v>7343</v>
      </c>
      <c r="G41" s="3"/>
    </row>
    <row r="42" spans="1:7" ht="60" x14ac:dyDescent="0.25">
      <c r="A42" s="4" t="s">
        <v>49</v>
      </c>
      <c r="B42" s="3" t="s">
        <v>7</v>
      </c>
      <c r="C42" s="2" t="s">
        <v>67</v>
      </c>
      <c r="D42" s="4" t="s">
        <v>163</v>
      </c>
      <c r="E42" s="4" t="s">
        <v>228</v>
      </c>
      <c r="F42" s="16" t="s">
        <v>7334</v>
      </c>
      <c r="G42" s="3"/>
    </row>
    <row r="43" spans="1:7" ht="60" x14ac:dyDescent="0.25">
      <c r="A43" s="4" t="s">
        <v>49</v>
      </c>
      <c r="B43" s="3" t="s">
        <v>7</v>
      </c>
      <c r="C43" s="2" t="s">
        <v>91</v>
      </c>
      <c r="D43" s="4" t="s">
        <v>164</v>
      </c>
      <c r="E43" s="4" t="s">
        <v>228</v>
      </c>
      <c r="F43" s="16" t="s">
        <v>7334</v>
      </c>
      <c r="G43" s="3"/>
    </row>
    <row r="44" spans="1:7" ht="30" x14ac:dyDescent="0.25">
      <c r="A44" s="4" t="s">
        <v>50</v>
      </c>
      <c r="B44" s="3" t="s">
        <v>7</v>
      </c>
      <c r="C44" s="2" t="s">
        <v>92</v>
      </c>
      <c r="D44" s="4" t="s">
        <v>165</v>
      </c>
      <c r="E44" s="4" t="s">
        <v>229</v>
      </c>
      <c r="F44" s="16" t="s">
        <v>7334</v>
      </c>
      <c r="G44" s="3"/>
    </row>
    <row r="45" spans="1:7" ht="30" x14ac:dyDescent="0.25">
      <c r="A45" s="4" t="s">
        <v>51</v>
      </c>
      <c r="B45" s="3" t="s">
        <v>7</v>
      </c>
      <c r="C45" s="2" t="s">
        <v>84</v>
      </c>
      <c r="D45" s="4" t="s">
        <v>166</v>
      </c>
      <c r="E45" s="4" t="s">
        <v>230</v>
      </c>
      <c r="F45" s="16" t="s">
        <v>7344</v>
      </c>
      <c r="G45" s="3"/>
    </row>
    <row r="46" spans="1:7" ht="60" x14ac:dyDescent="0.25">
      <c r="A46" s="4" t="s">
        <v>52</v>
      </c>
      <c r="B46" s="3" t="s">
        <v>7</v>
      </c>
      <c r="C46" s="2" t="s">
        <v>66</v>
      </c>
      <c r="D46" s="4" t="s">
        <v>167</v>
      </c>
      <c r="E46" s="4" t="s">
        <v>231</v>
      </c>
      <c r="F46" s="16" t="s">
        <v>7334</v>
      </c>
      <c r="G46" s="3"/>
    </row>
    <row r="47" spans="1:7" ht="30" x14ac:dyDescent="0.25">
      <c r="A47" s="4" t="s">
        <v>53</v>
      </c>
      <c r="B47" s="3" t="s">
        <v>7</v>
      </c>
      <c r="C47" s="2" t="s">
        <v>12</v>
      </c>
      <c r="D47" s="4" t="s">
        <v>168</v>
      </c>
      <c r="E47" s="4" t="s">
        <v>232</v>
      </c>
      <c r="F47" s="16" t="s">
        <v>7334</v>
      </c>
      <c r="G47" s="3"/>
    </row>
    <row r="48" spans="1:7" ht="45" x14ac:dyDescent="0.25">
      <c r="A48" s="4" t="s">
        <v>54</v>
      </c>
      <c r="B48" s="3" t="s">
        <v>7</v>
      </c>
      <c r="C48" s="2" t="s">
        <v>80</v>
      </c>
      <c r="D48" s="4" t="s">
        <v>169</v>
      </c>
      <c r="E48" s="4" t="s">
        <v>233</v>
      </c>
      <c r="F48" s="16" t="s">
        <v>7344</v>
      </c>
      <c r="G48" s="3"/>
    </row>
    <row r="49" spans="1:7" ht="30" x14ac:dyDescent="0.25">
      <c r="A49" s="4" t="s">
        <v>55</v>
      </c>
      <c r="B49" s="3" t="s">
        <v>7</v>
      </c>
      <c r="C49" s="2" t="s">
        <v>67</v>
      </c>
      <c r="D49" s="4" t="s">
        <v>170</v>
      </c>
      <c r="E49" s="4" t="s">
        <v>234</v>
      </c>
      <c r="F49" s="16" t="s">
        <v>7339</v>
      </c>
      <c r="G49" s="3"/>
    </row>
    <row r="50" spans="1:7" ht="30" x14ac:dyDescent="0.25">
      <c r="A50" s="4" t="s">
        <v>56</v>
      </c>
      <c r="B50" s="3" t="s">
        <v>7</v>
      </c>
      <c r="C50" s="2" t="s">
        <v>82</v>
      </c>
      <c r="D50" s="4" t="s">
        <v>171</v>
      </c>
      <c r="E50" s="4" t="s">
        <v>235</v>
      </c>
      <c r="F50" s="16" t="s">
        <v>7339</v>
      </c>
      <c r="G50" s="3"/>
    </row>
    <row r="51" spans="1:7" ht="30" x14ac:dyDescent="0.25">
      <c r="A51" s="4" t="s">
        <v>345</v>
      </c>
      <c r="B51" s="2" t="s">
        <v>266</v>
      </c>
      <c r="C51" s="2" t="s">
        <v>267</v>
      </c>
      <c r="D51" s="4" t="s">
        <v>282</v>
      </c>
      <c r="E51" s="4" t="s">
        <v>341</v>
      </c>
      <c r="F51" s="16" t="s">
        <v>7340</v>
      </c>
      <c r="G51" s="3"/>
    </row>
    <row r="52" spans="1:7" ht="30" x14ac:dyDescent="0.25">
      <c r="A52" s="4" t="s">
        <v>237</v>
      </c>
      <c r="B52" s="2" t="s">
        <v>266</v>
      </c>
      <c r="C52" s="2" t="s">
        <v>268</v>
      </c>
      <c r="D52" s="4" t="s">
        <v>284</v>
      </c>
      <c r="E52" s="4" t="s">
        <v>314</v>
      </c>
      <c r="F52" s="16" t="s">
        <v>7339</v>
      </c>
      <c r="G52" s="3"/>
    </row>
    <row r="53" spans="1:7" ht="30" x14ac:dyDescent="0.25">
      <c r="A53" s="4" t="s">
        <v>238</v>
      </c>
      <c r="B53" s="2" t="s">
        <v>266</v>
      </c>
      <c r="C53" s="2" t="s">
        <v>269</v>
      </c>
      <c r="D53" s="4" t="s">
        <v>285</v>
      </c>
      <c r="E53" s="4" t="s">
        <v>315</v>
      </c>
      <c r="F53" s="16" t="s">
        <v>7339</v>
      </c>
      <c r="G53" s="3"/>
    </row>
    <row r="54" spans="1:7" ht="45" x14ac:dyDescent="0.25">
      <c r="A54" s="4" t="s">
        <v>239</v>
      </c>
      <c r="B54" s="2" t="s">
        <v>266</v>
      </c>
      <c r="C54" s="2" t="s">
        <v>269</v>
      </c>
      <c r="D54" s="4" t="s">
        <v>286</v>
      </c>
      <c r="E54" s="4" t="s">
        <v>316</v>
      </c>
      <c r="F54" s="16" t="s">
        <v>7345</v>
      </c>
      <c r="G54" s="3"/>
    </row>
    <row r="55" spans="1:7" ht="60" x14ac:dyDescent="0.25">
      <c r="A55" s="4" t="s">
        <v>240</v>
      </c>
      <c r="B55" s="2" t="s">
        <v>266</v>
      </c>
      <c r="C55" s="2" t="s">
        <v>2503</v>
      </c>
      <c r="D55" s="4" t="s">
        <v>287</v>
      </c>
      <c r="E55" s="4" t="s">
        <v>317</v>
      </c>
      <c r="F55" s="16" t="s">
        <v>7345</v>
      </c>
      <c r="G55" s="3"/>
    </row>
    <row r="56" spans="1:7" ht="30" x14ac:dyDescent="0.25">
      <c r="A56" s="4" t="s">
        <v>241</v>
      </c>
      <c r="B56" s="2" t="s">
        <v>266</v>
      </c>
      <c r="C56" s="2" t="s">
        <v>271</v>
      </c>
      <c r="D56" s="4" t="s">
        <v>288</v>
      </c>
      <c r="E56" s="4" t="s">
        <v>318</v>
      </c>
      <c r="F56" s="16" t="s">
        <v>7345</v>
      </c>
      <c r="G56" s="3"/>
    </row>
    <row r="57" spans="1:7" x14ac:dyDescent="0.25">
      <c r="A57" s="4" t="s">
        <v>23</v>
      </c>
      <c r="B57" s="2" t="s">
        <v>266</v>
      </c>
      <c r="C57" s="2" t="s">
        <v>2503</v>
      </c>
      <c r="D57" s="4" t="s">
        <v>289</v>
      </c>
      <c r="E57" s="4" t="s">
        <v>319</v>
      </c>
      <c r="F57" s="16" t="s">
        <v>7339</v>
      </c>
      <c r="G57" s="3"/>
    </row>
    <row r="58" spans="1:7" ht="30" x14ac:dyDescent="0.25">
      <c r="A58" s="4" t="s">
        <v>242</v>
      </c>
      <c r="B58" s="2" t="s">
        <v>266</v>
      </c>
      <c r="C58" s="2" t="s">
        <v>2503</v>
      </c>
      <c r="D58" s="4" t="s">
        <v>290</v>
      </c>
      <c r="E58" s="4" t="s">
        <v>320</v>
      </c>
      <c r="F58" s="16" t="s">
        <v>7346</v>
      </c>
      <c r="G58" s="3"/>
    </row>
    <row r="59" spans="1:7" ht="30" x14ac:dyDescent="0.25">
      <c r="A59" s="4" t="s">
        <v>243</v>
      </c>
      <c r="B59" s="2" t="s">
        <v>266</v>
      </c>
      <c r="C59" s="2" t="s">
        <v>268</v>
      </c>
      <c r="D59" s="4" t="s">
        <v>291</v>
      </c>
      <c r="E59" s="4">
        <v>37606444</v>
      </c>
      <c r="F59" s="16" t="s">
        <v>7345</v>
      </c>
      <c r="G59" s="3"/>
    </row>
    <row r="60" spans="1:7" ht="30" x14ac:dyDescent="0.25">
      <c r="A60" s="4" t="s">
        <v>244</v>
      </c>
      <c r="B60" s="2" t="s">
        <v>266</v>
      </c>
      <c r="C60" s="2" t="s">
        <v>269</v>
      </c>
      <c r="D60" s="4" t="s">
        <v>292</v>
      </c>
      <c r="E60" s="4" t="s">
        <v>321</v>
      </c>
      <c r="F60" s="16" t="s">
        <v>7345</v>
      </c>
      <c r="G60" s="3"/>
    </row>
    <row r="61" spans="1:7" ht="30" x14ac:dyDescent="0.25">
      <c r="A61" s="4" t="s">
        <v>245</v>
      </c>
      <c r="B61" s="2" t="s">
        <v>266</v>
      </c>
      <c r="C61" s="2" t="s">
        <v>273</v>
      </c>
      <c r="D61" s="4" t="s">
        <v>293</v>
      </c>
      <c r="E61" s="4" t="s">
        <v>322</v>
      </c>
      <c r="F61" s="16" t="s">
        <v>7345</v>
      </c>
      <c r="G61" s="3"/>
    </row>
    <row r="62" spans="1:7" ht="30" x14ac:dyDescent="0.25">
      <c r="A62" s="4" t="s">
        <v>246</v>
      </c>
      <c r="B62" s="2" t="s">
        <v>266</v>
      </c>
      <c r="C62" s="2" t="s">
        <v>268</v>
      </c>
      <c r="D62" s="4" t="s">
        <v>294</v>
      </c>
      <c r="E62" s="4" t="s">
        <v>323</v>
      </c>
      <c r="F62" s="16" t="s">
        <v>7339</v>
      </c>
      <c r="G62" s="3"/>
    </row>
    <row r="63" spans="1:7" ht="45" x14ac:dyDescent="0.25">
      <c r="A63" s="4" t="s">
        <v>247</v>
      </c>
      <c r="B63" s="2" t="s">
        <v>266</v>
      </c>
      <c r="C63" s="2" t="s">
        <v>275</v>
      </c>
      <c r="D63" s="4" t="s">
        <v>295</v>
      </c>
      <c r="E63" s="4" t="s">
        <v>324</v>
      </c>
      <c r="F63" s="16" t="s">
        <v>7345</v>
      </c>
      <c r="G63" s="3"/>
    </row>
    <row r="64" spans="1:7" x14ac:dyDescent="0.25">
      <c r="A64" s="4" t="s">
        <v>248</v>
      </c>
      <c r="B64" s="2" t="s">
        <v>266</v>
      </c>
      <c r="C64" s="2" t="s">
        <v>277</v>
      </c>
      <c r="D64" s="4" t="s">
        <v>296</v>
      </c>
      <c r="E64" s="4">
        <v>38622883</v>
      </c>
      <c r="F64" s="16" t="s">
        <v>7347</v>
      </c>
      <c r="G64" s="3"/>
    </row>
    <row r="65" spans="1:7" x14ac:dyDescent="0.25">
      <c r="A65" s="4" t="s">
        <v>249</v>
      </c>
      <c r="B65" s="2" t="s">
        <v>266</v>
      </c>
      <c r="C65" s="2" t="s">
        <v>277</v>
      </c>
      <c r="D65" s="4" t="s">
        <v>297</v>
      </c>
      <c r="E65" s="4" t="s">
        <v>325</v>
      </c>
      <c r="F65" s="16" t="s">
        <v>7345</v>
      </c>
      <c r="G65" s="3"/>
    </row>
    <row r="66" spans="1:7" ht="45" x14ac:dyDescent="0.25">
      <c r="A66" s="4" t="s">
        <v>250</v>
      </c>
      <c r="B66" s="2" t="s">
        <v>266</v>
      </c>
      <c r="C66" s="2" t="s">
        <v>279</v>
      </c>
      <c r="D66" s="4" t="s">
        <v>298</v>
      </c>
      <c r="E66" s="4" t="s">
        <v>326</v>
      </c>
      <c r="F66" s="16" t="s">
        <v>7348</v>
      </c>
      <c r="G66" s="3"/>
    </row>
    <row r="67" spans="1:7" ht="30" x14ac:dyDescent="0.25">
      <c r="A67" s="4" t="s">
        <v>251</v>
      </c>
      <c r="B67" s="2" t="s">
        <v>266</v>
      </c>
      <c r="C67" s="2" t="s">
        <v>280</v>
      </c>
      <c r="D67" s="4" t="s">
        <v>299</v>
      </c>
      <c r="E67" s="4" t="s">
        <v>327</v>
      </c>
      <c r="F67" s="16" t="s">
        <v>7339</v>
      </c>
      <c r="G67" s="3"/>
    </row>
    <row r="68" spans="1:7" x14ac:dyDescent="0.25">
      <c r="A68" s="4" t="s">
        <v>252</v>
      </c>
      <c r="B68" s="2" t="s">
        <v>266</v>
      </c>
      <c r="C68" s="2" t="s">
        <v>280</v>
      </c>
      <c r="D68" s="4" t="s">
        <v>300</v>
      </c>
      <c r="E68" s="4">
        <v>2322</v>
      </c>
      <c r="F68" s="16" t="s">
        <v>7339</v>
      </c>
      <c r="G68" s="3"/>
    </row>
    <row r="69" spans="1:7" x14ac:dyDescent="0.25">
      <c r="A69" s="4" t="s">
        <v>253</v>
      </c>
      <c r="B69" s="2" t="s">
        <v>266</v>
      </c>
      <c r="C69" s="2" t="s">
        <v>2503</v>
      </c>
      <c r="D69" s="4" t="s">
        <v>301</v>
      </c>
      <c r="E69" s="4" t="s">
        <v>328</v>
      </c>
      <c r="F69" s="16" t="s">
        <v>7340</v>
      </c>
      <c r="G69" s="3"/>
    </row>
    <row r="70" spans="1:7" ht="45" x14ac:dyDescent="0.25">
      <c r="A70" s="4" t="s">
        <v>254</v>
      </c>
      <c r="B70" s="2" t="s">
        <v>266</v>
      </c>
      <c r="C70" s="2" t="s">
        <v>2503</v>
      </c>
      <c r="D70" s="4" t="s">
        <v>302</v>
      </c>
      <c r="E70" s="4" t="s">
        <v>329</v>
      </c>
      <c r="F70" s="16" t="s">
        <v>7341</v>
      </c>
      <c r="G70" s="3"/>
    </row>
    <row r="71" spans="1:7" ht="75" x14ac:dyDescent="0.25">
      <c r="A71" s="4" t="s">
        <v>255</v>
      </c>
      <c r="B71" s="2" t="s">
        <v>266</v>
      </c>
      <c r="C71" s="2" t="s">
        <v>2503</v>
      </c>
      <c r="D71" s="4" t="s">
        <v>289</v>
      </c>
      <c r="E71" s="4" t="s">
        <v>330</v>
      </c>
      <c r="F71" s="16" t="s">
        <v>7340</v>
      </c>
      <c r="G71" s="3"/>
    </row>
    <row r="72" spans="1:7" x14ac:dyDescent="0.25">
      <c r="A72" s="4" t="s">
        <v>256</v>
      </c>
      <c r="B72" s="2" t="s">
        <v>266</v>
      </c>
      <c r="C72" s="2" t="s">
        <v>280</v>
      </c>
      <c r="D72" s="4" t="s">
        <v>303</v>
      </c>
      <c r="E72" s="4" t="s">
        <v>331</v>
      </c>
      <c r="F72" s="16" t="s">
        <v>7339</v>
      </c>
      <c r="G72" s="3"/>
    </row>
    <row r="73" spans="1:7" ht="60" x14ac:dyDescent="0.25">
      <c r="A73" s="4" t="s">
        <v>257</v>
      </c>
      <c r="B73" s="2" t="s">
        <v>266</v>
      </c>
      <c r="C73" s="2" t="s">
        <v>267</v>
      </c>
      <c r="D73" s="4" t="s">
        <v>304</v>
      </c>
      <c r="E73" s="4" t="s">
        <v>332</v>
      </c>
      <c r="F73" s="16" t="s">
        <v>7345</v>
      </c>
      <c r="G73" s="3"/>
    </row>
    <row r="74" spans="1:7" ht="30" x14ac:dyDescent="0.25">
      <c r="A74" s="4" t="s">
        <v>258</v>
      </c>
      <c r="B74" s="2" t="s">
        <v>266</v>
      </c>
      <c r="C74" s="2" t="s">
        <v>279</v>
      </c>
      <c r="D74" s="4" t="s">
        <v>305</v>
      </c>
      <c r="E74" s="4" t="s">
        <v>333</v>
      </c>
      <c r="F74" s="16" t="s">
        <v>7340</v>
      </c>
      <c r="G74" s="3"/>
    </row>
    <row r="75" spans="1:7" x14ac:dyDescent="0.25">
      <c r="A75" s="4" t="s">
        <v>259</v>
      </c>
      <c r="B75" s="2" t="s">
        <v>266</v>
      </c>
      <c r="C75" s="2" t="s">
        <v>269</v>
      </c>
      <c r="D75" s="4" t="s">
        <v>306</v>
      </c>
      <c r="E75" s="4">
        <v>37494327</v>
      </c>
      <c r="F75" s="16" t="s">
        <v>7346</v>
      </c>
      <c r="G75" s="3"/>
    </row>
    <row r="76" spans="1:7" ht="45" x14ac:dyDescent="0.25">
      <c r="A76" s="4" t="s">
        <v>260</v>
      </c>
      <c r="B76" s="2" t="s">
        <v>266</v>
      </c>
      <c r="C76" s="2" t="s">
        <v>267</v>
      </c>
      <c r="D76" s="4" t="s">
        <v>307</v>
      </c>
      <c r="E76" s="4" t="s">
        <v>334</v>
      </c>
      <c r="F76" s="16" t="s">
        <v>7340</v>
      </c>
      <c r="G76" s="3"/>
    </row>
    <row r="77" spans="1:7" x14ac:dyDescent="0.25">
      <c r="A77" s="4" t="s">
        <v>261</v>
      </c>
      <c r="B77" s="2" t="s">
        <v>266</v>
      </c>
      <c r="C77" s="2" t="s">
        <v>280</v>
      </c>
      <c r="D77" s="4" t="s">
        <v>308</v>
      </c>
      <c r="E77" s="4" t="s">
        <v>335</v>
      </c>
      <c r="F77" s="16" t="s">
        <v>7349</v>
      </c>
      <c r="G77" s="3"/>
    </row>
    <row r="78" spans="1:7" ht="30" x14ac:dyDescent="0.25">
      <c r="A78" s="4" t="s">
        <v>262</v>
      </c>
      <c r="B78" s="2" t="s">
        <v>266</v>
      </c>
      <c r="C78" s="2" t="s">
        <v>272</v>
      </c>
      <c r="D78" s="4" t="s">
        <v>309</v>
      </c>
      <c r="E78" s="4" t="s">
        <v>336</v>
      </c>
      <c r="F78" s="16" t="s">
        <v>7345</v>
      </c>
      <c r="G78" s="3"/>
    </row>
    <row r="79" spans="1:7" ht="45" x14ac:dyDescent="0.25">
      <c r="A79" s="4" t="s">
        <v>346</v>
      </c>
      <c r="B79" s="2" t="s">
        <v>266</v>
      </c>
      <c r="C79" s="2" t="s">
        <v>269</v>
      </c>
      <c r="D79" s="4" t="s">
        <v>310</v>
      </c>
      <c r="E79" s="4" t="s">
        <v>337</v>
      </c>
      <c r="F79" s="16" t="s">
        <v>7345</v>
      </c>
      <c r="G79" s="3"/>
    </row>
    <row r="80" spans="1:7" ht="60" x14ac:dyDescent="0.25">
      <c r="A80" s="4" t="s">
        <v>263</v>
      </c>
      <c r="B80" s="2" t="s">
        <v>266</v>
      </c>
      <c r="C80" s="2" t="s">
        <v>275</v>
      </c>
      <c r="D80" s="4" t="s">
        <v>311</v>
      </c>
      <c r="E80" s="4" t="s">
        <v>338</v>
      </c>
      <c r="F80" s="16" t="s">
        <v>7341</v>
      </c>
      <c r="G80" s="3"/>
    </row>
    <row r="81" spans="1:7" ht="45" x14ac:dyDescent="0.25">
      <c r="A81" s="4" t="s">
        <v>264</v>
      </c>
      <c r="B81" s="2" t="s">
        <v>266</v>
      </c>
      <c r="C81" s="2" t="s">
        <v>275</v>
      </c>
      <c r="D81" s="4" t="s">
        <v>312</v>
      </c>
      <c r="E81" s="4" t="s">
        <v>339</v>
      </c>
      <c r="F81" s="16" t="s">
        <v>7339</v>
      </c>
      <c r="G81" s="3"/>
    </row>
    <row r="82" spans="1:7" ht="30" x14ac:dyDescent="0.25">
      <c r="A82" s="4" t="s">
        <v>265</v>
      </c>
      <c r="B82" s="2" t="s">
        <v>266</v>
      </c>
      <c r="C82" s="2" t="s">
        <v>6954</v>
      </c>
      <c r="D82" s="4" t="s">
        <v>313</v>
      </c>
      <c r="E82" s="4" t="s">
        <v>340</v>
      </c>
      <c r="F82" s="16" t="s">
        <v>7348</v>
      </c>
      <c r="G82" s="3"/>
    </row>
    <row r="83" spans="1:7" ht="30" x14ac:dyDescent="0.25">
      <c r="A83" s="4" t="s">
        <v>3660</v>
      </c>
      <c r="B83" s="2" t="s">
        <v>3678</v>
      </c>
      <c r="C83" s="2" t="s">
        <v>3679</v>
      </c>
      <c r="D83" s="4" t="s">
        <v>3694</v>
      </c>
      <c r="E83" s="4">
        <v>5551612</v>
      </c>
      <c r="F83" s="16" t="s">
        <v>7345</v>
      </c>
      <c r="G83" s="3"/>
    </row>
    <row r="84" spans="1:7" x14ac:dyDescent="0.25">
      <c r="A84" s="4" t="s">
        <v>6971</v>
      </c>
      <c r="B84" s="2" t="s">
        <v>3678</v>
      </c>
      <c r="C84" s="2" t="s">
        <v>3680</v>
      </c>
      <c r="D84" s="4" t="s">
        <v>3695</v>
      </c>
      <c r="E84" s="4" t="s">
        <v>3714</v>
      </c>
      <c r="F84" s="16" t="s">
        <v>7345</v>
      </c>
      <c r="G84" s="3"/>
    </row>
    <row r="85" spans="1:7" x14ac:dyDescent="0.25">
      <c r="A85" s="4" t="s">
        <v>3661</v>
      </c>
      <c r="B85" s="2" t="s">
        <v>3678</v>
      </c>
      <c r="C85" s="2" t="s">
        <v>3822</v>
      </c>
      <c r="D85" s="4" t="s">
        <v>3696</v>
      </c>
      <c r="E85" s="4">
        <v>15012</v>
      </c>
      <c r="F85" s="16" t="s">
        <v>7340</v>
      </c>
      <c r="G85" s="3"/>
    </row>
    <row r="86" spans="1:7" ht="45" x14ac:dyDescent="0.25">
      <c r="A86" s="4" t="s">
        <v>3662</v>
      </c>
      <c r="B86" s="2" t="s">
        <v>3678</v>
      </c>
      <c r="C86" s="2" t="s">
        <v>4912</v>
      </c>
      <c r="D86" s="4" t="s">
        <v>3697</v>
      </c>
      <c r="E86" s="4" t="s">
        <v>3715</v>
      </c>
      <c r="F86" s="16" t="s">
        <v>7339</v>
      </c>
      <c r="G86" s="3"/>
    </row>
    <row r="87" spans="1:7" x14ac:dyDescent="0.25">
      <c r="A87" s="4" t="s">
        <v>3663</v>
      </c>
      <c r="B87" s="2" t="s">
        <v>3678</v>
      </c>
      <c r="C87" s="2" t="s">
        <v>3682</v>
      </c>
      <c r="D87" s="4" t="s">
        <v>3698</v>
      </c>
      <c r="E87" s="4">
        <v>19924</v>
      </c>
      <c r="F87" s="16" t="s">
        <v>7345</v>
      </c>
      <c r="G87" s="3"/>
    </row>
    <row r="88" spans="1:7" x14ac:dyDescent="0.25">
      <c r="A88" s="4" t="s">
        <v>3664</v>
      </c>
      <c r="B88" s="2" t="s">
        <v>3678</v>
      </c>
      <c r="C88" s="2" t="s">
        <v>3683</v>
      </c>
      <c r="D88" s="4" t="s">
        <v>3699</v>
      </c>
      <c r="E88" s="4" t="s">
        <v>3716</v>
      </c>
      <c r="F88" s="16" t="s">
        <v>7350</v>
      </c>
      <c r="G88" s="3"/>
    </row>
    <row r="89" spans="1:7" ht="30" x14ac:dyDescent="0.25">
      <c r="A89" s="4" t="s">
        <v>3665</v>
      </c>
      <c r="B89" s="2" t="s">
        <v>3678</v>
      </c>
      <c r="C89" s="2" t="s">
        <v>3683</v>
      </c>
      <c r="D89" s="4" t="s">
        <v>3700</v>
      </c>
      <c r="E89" s="4" t="s">
        <v>3717</v>
      </c>
      <c r="F89" s="16" t="s">
        <v>7339</v>
      </c>
      <c r="G89" s="3"/>
    </row>
    <row r="90" spans="1:7" ht="30" x14ac:dyDescent="0.25">
      <c r="A90" s="4" t="s">
        <v>3666</v>
      </c>
      <c r="B90" s="2" t="s">
        <v>3678</v>
      </c>
      <c r="C90" s="2" t="s">
        <v>3684</v>
      </c>
      <c r="D90" s="4" t="s">
        <v>3701</v>
      </c>
      <c r="E90" s="4" t="s">
        <v>3718</v>
      </c>
      <c r="F90" s="16" t="s">
        <v>7332</v>
      </c>
      <c r="G90" s="3"/>
    </row>
    <row r="91" spans="1:7" ht="30" x14ac:dyDescent="0.25">
      <c r="A91" s="4" t="s">
        <v>3667</v>
      </c>
      <c r="B91" s="2" t="s">
        <v>3678</v>
      </c>
      <c r="C91" s="2" t="s">
        <v>3685</v>
      </c>
      <c r="D91" s="4" t="s">
        <v>3702</v>
      </c>
      <c r="E91" s="4" t="s">
        <v>3719</v>
      </c>
      <c r="F91" s="16" t="s">
        <v>7337</v>
      </c>
      <c r="G91" s="3"/>
    </row>
    <row r="92" spans="1:7" x14ac:dyDescent="0.25">
      <c r="A92" s="4" t="s">
        <v>3667</v>
      </c>
      <c r="B92" s="2" t="s">
        <v>3678</v>
      </c>
      <c r="C92" s="2" t="s">
        <v>4912</v>
      </c>
      <c r="D92" s="4" t="s">
        <v>3703</v>
      </c>
      <c r="E92" s="4" t="s">
        <v>3720</v>
      </c>
      <c r="F92" s="16" t="s">
        <v>7337</v>
      </c>
      <c r="G92" s="3"/>
    </row>
    <row r="93" spans="1:7" ht="30" x14ac:dyDescent="0.25">
      <c r="A93" s="4" t="s">
        <v>3668</v>
      </c>
      <c r="B93" s="2" t="s">
        <v>3678</v>
      </c>
      <c r="C93" s="2" t="s">
        <v>3686</v>
      </c>
      <c r="D93" s="4" t="s">
        <v>3704</v>
      </c>
      <c r="E93" s="4" t="s">
        <v>3721</v>
      </c>
      <c r="F93" s="16" t="s">
        <v>7333</v>
      </c>
      <c r="G93" s="3"/>
    </row>
    <row r="94" spans="1:7" ht="75" x14ac:dyDescent="0.25">
      <c r="A94" s="4" t="s">
        <v>3669</v>
      </c>
      <c r="B94" s="2" t="s">
        <v>3678</v>
      </c>
      <c r="C94" s="2" t="s">
        <v>3687</v>
      </c>
      <c r="D94" s="4" t="s">
        <v>3705</v>
      </c>
      <c r="E94" s="4" t="s">
        <v>3722</v>
      </c>
      <c r="F94" s="16" t="s">
        <v>7338</v>
      </c>
      <c r="G94" s="3"/>
    </row>
    <row r="95" spans="1:7" ht="45" x14ac:dyDescent="0.25">
      <c r="A95" s="4" t="s">
        <v>3670</v>
      </c>
      <c r="B95" s="2" t="s">
        <v>3678</v>
      </c>
      <c r="C95" s="2" t="s">
        <v>3686</v>
      </c>
      <c r="D95" s="4" t="s">
        <v>3706</v>
      </c>
      <c r="E95" s="4" t="s">
        <v>3723</v>
      </c>
      <c r="F95" s="16" t="s">
        <v>7333</v>
      </c>
      <c r="G95" s="3"/>
    </row>
    <row r="96" spans="1:7" ht="60" x14ac:dyDescent="0.25">
      <c r="A96" s="4" t="s">
        <v>3671</v>
      </c>
      <c r="B96" s="2" t="s">
        <v>3678</v>
      </c>
      <c r="C96" s="2" t="s">
        <v>3688</v>
      </c>
      <c r="D96" s="4" t="s">
        <v>3707</v>
      </c>
      <c r="E96" s="4" t="s">
        <v>3724</v>
      </c>
      <c r="F96" s="16" t="s">
        <v>7338</v>
      </c>
      <c r="G96" s="3"/>
    </row>
    <row r="97" spans="1:7" ht="30" x14ac:dyDescent="0.25">
      <c r="A97" s="4" t="s">
        <v>3672</v>
      </c>
      <c r="B97" s="2" t="s">
        <v>3678</v>
      </c>
      <c r="C97" s="2" t="s">
        <v>3689</v>
      </c>
      <c r="D97" s="4" t="s">
        <v>3708</v>
      </c>
      <c r="E97" s="4">
        <v>15074</v>
      </c>
      <c r="F97" s="16" t="s">
        <v>7337</v>
      </c>
      <c r="G97" s="3"/>
    </row>
    <row r="98" spans="1:7" x14ac:dyDescent="0.25">
      <c r="A98" s="4" t="s">
        <v>3673</v>
      </c>
      <c r="B98" s="2" t="s">
        <v>3678</v>
      </c>
      <c r="C98" s="2" t="s">
        <v>3690</v>
      </c>
      <c r="D98" s="4" t="s">
        <v>3709</v>
      </c>
      <c r="E98" s="4">
        <v>35460130</v>
      </c>
      <c r="F98" s="16" t="s">
        <v>7338</v>
      </c>
      <c r="G98" s="3"/>
    </row>
    <row r="99" spans="1:7" ht="45" x14ac:dyDescent="0.25">
      <c r="A99" s="4" t="s">
        <v>3674</v>
      </c>
      <c r="B99" s="2" t="s">
        <v>3678</v>
      </c>
      <c r="C99" s="2" t="s">
        <v>3691</v>
      </c>
      <c r="D99" s="4" t="s">
        <v>3710</v>
      </c>
      <c r="E99" s="4" t="s">
        <v>3725</v>
      </c>
      <c r="F99" s="16" t="s">
        <v>7333</v>
      </c>
      <c r="G99" s="3"/>
    </row>
    <row r="100" spans="1:7" ht="30" x14ac:dyDescent="0.25">
      <c r="A100" s="4" t="s">
        <v>3675</v>
      </c>
      <c r="B100" s="2" t="s">
        <v>3678</v>
      </c>
      <c r="C100" s="2" t="s">
        <v>3686</v>
      </c>
      <c r="D100" s="4" t="s">
        <v>3711</v>
      </c>
      <c r="E100" s="4" t="s">
        <v>3726</v>
      </c>
      <c r="F100" s="16" t="s">
        <v>7335</v>
      </c>
      <c r="G100" s="3"/>
    </row>
    <row r="101" spans="1:7" ht="30" x14ac:dyDescent="0.25">
      <c r="A101" s="4" t="s">
        <v>3677</v>
      </c>
      <c r="B101" s="2" t="s">
        <v>3678</v>
      </c>
      <c r="C101" s="2" t="s">
        <v>3679</v>
      </c>
      <c r="D101" s="4" t="s">
        <v>3713</v>
      </c>
      <c r="E101" s="4" t="s">
        <v>3728</v>
      </c>
      <c r="F101" s="16" t="s">
        <v>7333</v>
      </c>
      <c r="G101" s="3"/>
    </row>
    <row r="102" spans="1:7" ht="30" x14ac:dyDescent="0.25">
      <c r="A102" s="4" t="s">
        <v>23</v>
      </c>
      <c r="B102" s="2" t="s">
        <v>3678</v>
      </c>
      <c r="C102" s="2" t="s">
        <v>3730</v>
      </c>
      <c r="D102" s="4" t="s">
        <v>3731</v>
      </c>
      <c r="E102" s="4" t="s">
        <v>3734</v>
      </c>
      <c r="F102" s="16" t="s">
        <v>7335</v>
      </c>
      <c r="G102" s="3"/>
    </row>
    <row r="103" spans="1:7" ht="45" x14ac:dyDescent="0.25">
      <c r="A103" s="4" t="s">
        <v>6956</v>
      </c>
      <c r="B103" s="2" t="s">
        <v>3678</v>
      </c>
      <c r="C103" s="2" t="s">
        <v>3730</v>
      </c>
      <c r="D103" s="4" t="s">
        <v>3732</v>
      </c>
      <c r="E103" s="4" t="s">
        <v>3735</v>
      </c>
      <c r="F103" s="16" t="s">
        <v>7338</v>
      </c>
      <c r="G103" s="3"/>
    </row>
    <row r="104" spans="1:7" ht="30" x14ac:dyDescent="0.25">
      <c r="A104" s="4" t="s">
        <v>3729</v>
      </c>
      <c r="B104" s="2" t="s">
        <v>3678</v>
      </c>
      <c r="C104" s="2" t="s">
        <v>3730</v>
      </c>
      <c r="D104" s="4" t="s">
        <v>3733</v>
      </c>
      <c r="E104" s="4" t="s">
        <v>3736</v>
      </c>
      <c r="F104" s="16" t="s">
        <v>7338</v>
      </c>
      <c r="G104" s="3"/>
    </row>
    <row r="105" spans="1:7" ht="60" x14ac:dyDescent="0.25">
      <c r="A105" s="4" t="s">
        <v>6957</v>
      </c>
      <c r="B105" s="2" t="s">
        <v>3678</v>
      </c>
      <c r="C105" s="2" t="s">
        <v>3738</v>
      </c>
      <c r="D105" s="4" t="s">
        <v>3739</v>
      </c>
      <c r="E105" s="4" t="s">
        <v>3741</v>
      </c>
      <c r="F105" s="16" t="s">
        <v>7335</v>
      </c>
      <c r="G105" s="3"/>
    </row>
    <row r="106" spans="1:7" ht="30" x14ac:dyDescent="0.25">
      <c r="A106" s="4" t="s">
        <v>3737</v>
      </c>
      <c r="B106" s="2" t="s">
        <v>3678</v>
      </c>
      <c r="C106" s="2" t="s">
        <v>3738</v>
      </c>
      <c r="D106" s="4" t="s">
        <v>3740</v>
      </c>
      <c r="E106" s="4" t="s">
        <v>3742</v>
      </c>
      <c r="F106" s="16" t="s">
        <v>7333</v>
      </c>
      <c r="G106" s="3"/>
    </row>
    <row r="107" spans="1:7" x14ac:dyDescent="0.25">
      <c r="A107" s="4" t="s">
        <v>3743</v>
      </c>
      <c r="B107" s="2" t="s">
        <v>3678</v>
      </c>
      <c r="C107" s="2" t="s">
        <v>3744</v>
      </c>
      <c r="D107" s="4" t="s">
        <v>3745</v>
      </c>
      <c r="E107" s="4">
        <v>35522991</v>
      </c>
      <c r="F107" s="16" t="s">
        <v>7337</v>
      </c>
      <c r="G107" s="3"/>
    </row>
    <row r="108" spans="1:7" ht="45" x14ac:dyDescent="0.25">
      <c r="A108" s="4" t="s">
        <v>4271</v>
      </c>
      <c r="B108" s="2" t="s">
        <v>4269</v>
      </c>
      <c r="C108" s="2" t="s">
        <v>4279</v>
      </c>
      <c r="D108" s="4" t="s">
        <v>4275</v>
      </c>
      <c r="E108" s="4" t="s">
        <v>4280</v>
      </c>
      <c r="F108" s="16" t="s">
        <v>7332</v>
      </c>
      <c r="G108" s="3"/>
    </row>
    <row r="109" spans="1:7" x14ac:dyDescent="0.25">
      <c r="A109" s="4" t="s">
        <v>4272</v>
      </c>
      <c r="B109" s="2" t="s">
        <v>4269</v>
      </c>
      <c r="C109" s="2" t="s">
        <v>4279</v>
      </c>
      <c r="D109" s="4" t="s">
        <v>4276</v>
      </c>
      <c r="E109" s="4" t="s">
        <v>4281</v>
      </c>
      <c r="F109" s="16" t="s">
        <v>7338</v>
      </c>
      <c r="G109" s="3"/>
    </row>
    <row r="110" spans="1:7" ht="60" x14ac:dyDescent="0.25">
      <c r="A110" s="4" t="s">
        <v>4273</v>
      </c>
      <c r="B110" s="2" t="s">
        <v>4269</v>
      </c>
      <c r="C110" s="2" t="s">
        <v>4279</v>
      </c>
      <c r="D110" s="4" t="s">
        <v>4277</v>
      </c>
      <c r="E110" s="4" t="s">
        <v>4282</v>
      </c>
      <c r="F110" s="16" t="s">
        <v>7333</v>
      </c>
      <c r="G110" s="3"/>
    </row>
    <row r="111" spans="1:7" ht="30" x14ac:dyDescent="0.25">
      <c r="A111" s="4" t="s">
        <v>4274</v>
      </c>
      <c r="B111" s="2" t="s">
        <v>4269</v>
      </c>
      <c r="C111" s="2" t="s">
        <v>4279</v>
      </c>
      <c r="D111" s="4" t="s">
        <v>4278</v>
      </c>
      <c r="E111" s="4" t="s">
        <v>4283</v>
      </c>
      <c r="F111" s="16" t="s">
        <v>7333</v>
      </c>
      <c r="G111" s="3"/>
    </row>
    <row r="112" spans="1:7" ht="30" x14ac:dyDescent="0.25">
      <c r="A112" s="9" t="s">
        <v>7357</v>
      </c>
      <c r="B112" s="3" t="s">
        <v>4269</v>
      </c>
      <c r="C112" s="3" t="s">
        <v>4279</v>
      </c>
      <c r="D112" s="4" t="s">
        <v>7358</v>
      </c>
      <c r="E112" s="9">
        <v>44799013</v>
      </c>
      <c r="F112" s="16" t="s">
        <v>7337</v>
      </c>
      <c r="G112" s="3"/>
    </row>
    <row r="113" spans="1:7" ht="30" x14ac:dyDescent="0.25">
      <c r="A113" s="4" t="s">
        <v>4336</v>
      </c>
      <c r="B113" s="2" t="s">
        <v>4269</v>
      </c>
      <c r="C113" s="2" t="s">
        <v>4344</v>
      </c>
      <c r="D113" s="4" t="s">
        <v>4340</v>
      </c>
      <c r="E113" s="4" t="s">
        <v>4345</v>
      </c>
      <c r="F113" s="16" t="s">
        <v>7353</v>
      </c>
      <c r="G113" s="3"/>
    </row>
    <row r="114" spans="1:7" ht="30" x14ac:dyDescent="0.25">
      <c r="A114" s="4" t="s">
        <v>4339</v>
      </c>
      <c r="B114" s="2" t="s">
        <v>4269</v>
      </c>
      <c r="C114" s="2" t="s">
        <v>4344</v>
      </c>
      <c r="D114" s="4" t="s">
        <v>4341</v>
      </c>
      <c r="E114" s="4" t="s">
        <v>4346</v>
      </c>
      <c r="F114" s="16" t="s">
        <v>7338</v>
      </c>
      <c r="G114" s="3"/>
    </row>
    <row r="115" spans="1:7" ht="30" x14ac:dyDescent="0.25">
      <c r="A115" s="4" t="s">
        <v>4337</v>
      </c>
      <c r="B115" s="2" t="s">
        <v>4269</v>
      </c>
      <c r="C115" s="2" t="s">
        <v>4344</v>
      </c>
      <c r="D115" s="4" t="s">
        <v>4342</v>
      </c>
      <c r="E115" s="4" t="s">
        <v>4347</v>
      </c>
      <c r="F115" s="16" t="s">
        <v>7332</v>
      </c>
      <c r="G115" s="3"/>
    </row>
    <row r="116" spans="1:7" ht="45" x14ac:dyDescent="0.25">
      <c r="A116" s="4" t="s">
        <v>4338</v>
      </c>
      <c r="B116" s="2" t="s">
        <v>4269</v>
      </c>
      <c r="C116" s="2" t="s">
        <v>4344</v>
      </c>
      <c r="D116" s="4" t="s">
        <v>4343</v>
      </c>
      <c r="E116" s="4" t="s">
        <v>4348</v>
      </c>
      <c r="F116" s="16" t="s">
        <v>7337</v>
      </c>
      <c r="G116" s="3"/>
    </row>
    <row r="117" spans="1:7" ht="45" x14ac:dyDescent="0.25">
      <c r="A117" s="4" t="s">
        <v>4451</v>
      </c>
      <c r="B117" s="2" t="s">
        <v>4269</v>
      </c>
      <c r="C117" s="2" t="s">
        <v>4449</v>
      </c>
      <c r="D117" s="4" t="s">
        <v>4455</v>
      </c>
      <c r="E117" s="4" t="s">
        <v>4459</v>
      </c>
      <c r="F117" s="16" t="s">
        <v>7338</v>
      </c>
      <c r="G117" s="3"/>
    </row>
    <row r="118" spans="1:7" ht="45" x14ac:dyDescent="0.25">
      <c r="A118" s="4" t="s">
        <v>4452</v>
      </c>
      <c r="B118" s="2" t="s">
        <v>4269</v>
      </c>
      <c r="C118" s="2" t="s">
        <v>4449</v>
      </c>
      <c r="D118" s="4" t="s">
        <v>4456</v>
      </c>
      <c r="E118" s="4" t="s">
        <v>4460</v>
      </c>
      <c r="F118" s="16" t="s">
        <v>7353</v>
      </c>
      <c r="G118" s="3"/>
    </row>
    <row r="119" spans="1:7" x14ac:dyDescent="0.25">
      <c r="A119" s="4" t="s">
        <v>4453</v>
      </c>
      <c r="B119" s="2" t="s">
        <v>4269</v>
      </c>
      <c r="C119" s="2" t="s">
        <v>4449</v>
      </c>
      <c r="D119" s="4" t="s">
        <v>4457</v>
      </c>
      <c r="E119" s="4">
        <v>246060022</v>
      </c>
      <c r="F119" s="16" t="s">
        <v>7337</v>
      </c>
      <c r="G119" s="3"/>
    </row>
    <row r="120" spans="1:7" ht="60" x14ac:dyDescent="0.25">
      <c r="A120" s="4" t="s">
        <v>4454</v>
      </c>
      <c r="B120" s="2" t="s">
        <v>4269</v>
      </c>
      <c r="C120" s="2" t="s">
        <v>4449</v>
      </c>
      <c r="D120" s="4" t="s">
        <v>4458</v>
      </c>
      <c r="E120" s="4" t="s">
        <v>4461</v>
      </c>
      <c r="F120" s="16" t="s">
        <v>7338</v>
      </c>
      <c r="G120" s="3"/>
    </row>
    <row r="121" spans="1:7" ht="30" x14ac:dyDescent="0.25">
      <c r="A121" s="4" t="s">
        <v>4539</v>
      </c>
      <c r="B121" s="2" t="s">
        <v>4269</v>
      </c>
      <c r="C121" s="2" t="s">
        <v>4545</v>
      </c>
      <c r="D121" s="4" t="s">
        <v>4561</v>
      </c>
      <c r="E121" s="4" t="s">
        <v>4553</v>
      </c>
      <c r="F121" s="16" t="s">
        <v>7354</v>
      </c>
      <c r="G121" s="3"/>
    </row>
    <row r="122" spans="1:7" x14ac:dyDescent="0.25">
      <c r="A122" s="4" t="s">
        <v>4540</v>
      </c>
      <c r="B122" s="2" t="s">
        <v>4269</v>
      </c>
      <c r="C122" s="2" t="s">
        <v>4546</v>
      </c>
      <c r="D122" s="4" t="s">
        <v>4562</v>
      </c>
      <c r="E122" s="4">
        <v>1013307773</v>
      </c>
      <c r="F122" s="16" t="s">
        <v>7353</v>
      </c>
      <c r="G122" s="3"/>
    </row>
    <row r="123" spans="1:7" ht="45" x14ac:dyDescent="0.25">
      <c r="A123" s="4" t="s">
        <v>4274</v>
      </c>
      <c r="B123" s="2" t="s">
        <v>4269</v>
      </c>
      <c r="C123" s="2" t="s">
        <v>4550</v>
      </c>
      <c r="D123" s="4" t="s">
        <v>4566</v>
      </c>
      <c r="E123" s="4" t="s">
        <v>4556</v>
      </c>
      <c r="F123" s="16" t="s">
        <v>7333</v>
      </c>
      <c r="G123" s="3"/>
    </row>
    <row r="124" spans="1:7" ht="30" x14ac:dyDescent="0.25">
      <c r="A124" s="4" t="s">
        <v>6280</v>
      </c>
      <c r="B124" s="2" t="s">
        <v>4269</v>
      </c>
      <c r="C124" s="2" t="s">
        <v>4551</v>
      </c>
      <c r="D124" s="4" t="s">
        <v>6281</v>
      </c>
      <c r="E124" s="4" t="s">
        <v>4557</v>
      </c>
      <c r="F124" s="16" t="s">
        <v>7335</v>
      </c>
      <c r="G124" s="3"/>
    </row>
    <row r="125" spans="1:7" ht="30" x14ac:dyDescent="0.25">
      <c r="A125" s="4" t="s">
        <v>4542</v>
      </c>
      <c r="B125" s="2" t="s">
        <v>4269</v>
      </c>
      <c r="C125" s="2" t="s">
        <v>4552</v>
      </c>
      <c r="D125" s="4" t="s">
        <v>4567</v>
      </c>
      <c r="E125" s="4" t="s">
        <v>4558</v>
      </c>
      <c r="F125" s="16" t="s">
        <v>7337</v>
      </c>
      <c r="G125" s="3"/>
    </row>
    <row r="126" spans="1:7" ht="30" x14ac:dyDescent="0.25">
      <c r="A126" s="4" t="s">
        <v>4543</v>
      </c>
      <c r="B126" s="2" t="s">
        <v>4269</v>
      </c>
      <c r="C126" s="2" t="s">
        <v>4545</v>
      </c>
      <c r="D126" s="4" t="s">
        <v>4568</v>
      </c>
      <c r="E126" s="4" t="s">
        <v>4559</v>
      </c>
      <c r="F126" s="16" t="s">
        <v>7337</v>
      </c>
      <c r="G126" s="3"/>
    </row>
    <row r="127" spans="1:7" x14ac:dyDescent="0.25">
      <c r="A127" s="4" t="s">
        <v>4544</v>
      </c>
      <c r="B127" s="2" t="s">
        <v>4269</v>
      </c>
      <c r="C127" s="2" t="s">
        <v>4551</v>
      </c>
      <c r="D127" s="4" t="s">
        <v>4569</v>
      </c>
      <c r="E127" s="4" t="s">
        <v>4560</v>
      </c>
      <c r="F127" s="16" t="s">
        <v>7353</v>
      </c>
      <c r="G127" s="3"/>
    </row>
    <row r="128" spans="1:7" ht="30" x14ac:dyDescent="0.25">
      <c r="A128" s="9" t="s">
        <v>6284</v>
      </c>
      <c r="B128" s="3" t="s">
        <v>6293</v>
      </c>
      <c r="C128" s="3" t="s">
        <v>6294</v>
      </c>
      <c r="D128" s="9" t="s">
        <v>6295</v>
      </c>
      <c r="E128" s="9" t="s">
        <v>6304</v>
      </c>
      <c r="F128" s="16" t="s">
        <v>7354</v>
      </c>
      <c r="G128" s="3"/>
    </row>
    <row r="129" spans="1:7" ht="30" x14ac:dyDescent="0.25">
      <c r="A129" s="9" t="s">
        <v>6285</v>
      </c>
      <c r="B129" s="3" t="s">
        <v>6293</v>
      </c>
      <c r="C129" s="3" t="s">
        <v>6294</v>
      </c>
      <c r="D129" s="9" t="s">
        <v>6296</v>
      </c>
      <c r="E129" s="9" t="s">
        <v>6305</v>
      </c>
      <c r="F129" s="16" t="s">
        <v>7336</v>
      </c>
      <c r="G129" s="3"/>
    </row>
    <row r="130" spans="1:7" x14ac:dyDescent="0.25">
      <c r="A130" s="9" t="s">
        <v>6286</v>
      </c>
      <c r="B130" s="3" t="s">
        <v>6293</v>
      </c>
      <c r="C130" s="3" t="s">
        <v>6294</v>
      </c>
      <c r="D130" s="9" t="s">
        <v>6297</v>
      </c>
      <c r="E130" s="9" t="s">
        <v>6306</v>
      </c>
      <c r="F130" s="16" t="s">
        <v>7333</v>
      </c>
      <c r="G130" s="3"/>
    </row>
    <row r="131" spans="1:7" ht="30" x14ac:dyDescent="0.25">
      <c r="A131" s="9" t="s">
        <v>6287</v>
      </c>
      <c r="B131" s="3" t="s">
        <v>6293</v>
      </c>
      <c r="C131" s="3" t="s">
        <v>6294</v>
      </c>
      <c r="D131" s="9" t="s">
        <v>6298</v>
      </c>
      <c r="E131" s="9" t="s">
        <v>6307</v>
      </c>
      <c r="F131" s="16" t="s">
        <v>7332</v>
      </c>
      <c r="G131" s="3"/>
    </row>
    <row r="132" spans="1:7" ht="30" x14ac:dyDescent="0.25">
      <c r="A132" s="9" t="s">
        <v>6288</v>
      </c>
      <c r="B132" s="3" t="s">
        <v>6293</v>
      </c>
      <c r="C132" s="3" t="s">
        <v>6294</v>
      </c>
      <c r="D132" s="9" t="s">
        <v>6299</v>
      </c>
      <c r="E132" s="9" t="s">
        <v>6308</v>
      </c>
      <c r="F132" s="16" t="s">
        <v>7353</v>
      </c>
      <c r="G132" s="3"/>
    </row>
    <row r="133" spans="1:7" ht="60" x14ac:dyDescent="0.25">
      <c r="A133" s="9" t="s">
        <v>6289</v>
      </c>
      <c r="B133" s="3" t="s">
        <v>6293</v>
      </c>
      <c r="C133" s="3" t="s">
        <v>6294</v>
      </c>
      <c r="D133" s="9" t="s">
        <v>6300</v>
      </c>
      <c r="E133" s="9" t="s">
        <v>6309</v>
      </c>
      <c r="F133" s="16" t="s">
        <v>7332</v>
      </c>
      <c r="G133" s="3"/>
    </row>
    <row r="134" spans="1:7" ht="30" x14ac:dyDescent="0.25">
      <c r="A134" s="9" t="s">
        <v>6290</v>
      </c>
      <c r="B134" s="3" t="s">
        <v>6293</v>
      </c>
      <c r="C134" s="3" t="s">
        <v>6294</v>
      </c>
      <c r="D134" s="9" t="s">
        <v>6301</v>
      </c>
      <c r="E134" s="9" t="s">
        <v>6310</v>
      </c>
      <c r="F134" s="16" t="s">
        <v>7338</v>
      </c>
      <c r="G134" s="3"/>
    </row>
    <row r="135" spans="1:7" ht="30" x14ac:dyDescent="0.25">
      <c r="A135" s="9" t="s">
        <v>6291</v>
      </c>
      <c r="B135" s="3" t="s">
        <v>6293</v>
      </c>
      <c r="C135" s="3" t="s">
        <v>6294</v>
      </c>
      <c r="D135" s="9" t="s">
        <v>6302</v>
      </c>
      <c r="E135" s="9" t="s">
        <v>6311</v>
      </c>
      <c r="F135" s="16" t="s">
        <v>7336</v>
      </c>
      <c r="G135" s="3"/>
    </row>
    <row r="136" spans="1:7" ht="30" x14ac:dyDescent="0.25">
      <c r="A136" s="9" t="s">
        <v>6292</v>
      </c>
      <c r="B136" s="3" t="s">
        <v>6293</v>
      </c>
      <c r="C136" s="3" t="s">
        <v>6294</v>
      </c>
      <c r="D136" s="9" t="s">
        <v>6303</v>
      </c>
      <c r="E136" s="9" t="s">
        <v>6312</v>
      </c>
      <c r="F136" s="16" t="s">
        <v>7335</v>
      </c>
      <c r="G136" s="3"/>
    </row>
    <row r="137" spans="1:7" x14ac:dyDescent="0.25">
      <c r="A137" s="9" t="s">
        <v>6523</v>
      </c>
      <c r="B137" s="3" t="s">
        <v>6293</v>
      </c>
      <c r="C137" s="3" t="s">
        <v>6530</v>
      </c>
      <c r="D137" s="9" t="s">
        <v>6526</v>
      </c>
      <c r="E137" s="9">
        <v>554369327</v>
      </c>
      <c r="F137" s="16" t="s">
        <v>7333</v>
      </c>
      <c r="G137" s="3"/>
    </row>
    <row r="138" spans="1:7" ht="30" x14ac:dyDescent="0.25">
      <c r="A138" s="9" t="s">
        <v>6524</v>
      </c>
      <c r="B138" s="3" t="s">
        <v>6293</v>
      </c>
      <c r="C138" s="3" t="s">
        <v>6530</v>
      </c>
      <c r="D138" s="9" t="s">
        <v>6527</v>
      </c>
      <c r="E138" s="9" t="s">
        <v>6531</v>
      </c>
      <c r="F138" s="16" t="s">
        <v>7333</v>
      </c>
      <c r="G138" s="3"/>
    </row>
    <row r="139" spans="1:7" x14ac:dyDescent="0.25">
      <c r="A139" s="9" t="s">
        <v>237</v>
      </c>
      <c r="B139" s="3" t="s">
        <v>6293</v>
      </c>
      <c r="C139" s="3" t="s">
        <v>6530</v>
      </c>
      <c r="D139" s="9" t="s">
        <v>6528</v>
      </c>
      <c r="E139" s="9">
        <v>1001390537</v>
      </c>
      <c r="F139" s="16" t="s">
        <v>7338</v>
      </c>
      <c r="G139" s="3"/>
    </row>
    <row r="140" spans="1:7" ht="30" x14ac:dyDescent="0.25">
      <c r="A140" s="9" t="s">
        <v>6525</v>
      </c>
      <c r="B140" s="3" t="s">
        <v>6293</v>
      </c>
      <c r="C140" s="3" t="s">
        <v>6530</v>
      </c>
      <c r="D140" s="9" t="s">
        <v>6529</v>
      </c>
      <c r="E140" s="9" t="s">
        <v>6532</v>
      </c>
      <c r="F140" s="16" t="s">
        <v>7332</v>
      </c>
      <c r="G140" s="3"/>
    </row>
    <row r="141" spans="1:7" x14ac:dyDescent="0.25">
      <c r="A141" s="9" t="s">
        <v>6611</v>
      </c>
      <c r="B141" s="3" t="s">
        <v>6293</v>
      </c>
      <c r="C141" s="3" t="s">
        <v>6617</v>
      </c>
      <c r="D141" s="9" t="s">
        <v>6614</v>
      </c>
      <c r="E141" s="9" t="s">
        <v>6618</v>
      </c>
      <c r="F141" s="16" t="s">
        <v>7337</v>
      </c>
      <c r="G141" s="3"/>
    </row>
    <row r="142" spans="1:7" ht="30" x14ac:dyDescent="0.25">
      <c r="A142" s="9" t="s">
        <v>6612</v>
      </c>
      <c r="B142" s="3" t="s">
        <v>6293</v>
      </c>
      <c r="C142" s="3" t="s">
        <v>6617</v>
      </c>
      <c r="D142" s="9" t="s">
        <v>6615</v>
      </c>
      <c r="E142" s="9" t="s">
        <v>6619</v>
      </c>
      <c r="F142" s="16" t="s">
        <v>7332</v>
      </c>
      <c r="G142" s="3"/>
    </row>
    <row r="143" spans="1:7" x14ac:dyDescent="0.25">
      <c r="A143" s="9" t="s">
        <v>6613</v>
      </c>
      <c r="B143" s="3" t="s">
        <v>6293</v>
      </c>
      <c r="C143" s="3" t="s">
        <v>6617</v>
      </c>
      <c r="D143" s="9" t="s">
        <v>6616</v>
      </c>
      <c r="E143" s="9" t="s">
        <v>6620</v>
      </c>
      <c r="F143" s="16" t="s">
        <v>7332</v>
      </c>
      <c r="G143" s="3"/>
    </row>
    <row r="144" spans="1:7" x14ac:dyDescent="0.25">
      <c r="A144" s="9" t="s">
        <v>6674</v>
      </c>
      <c r="B144" s="3" t="s">
        <v>6293</v>
      </c>
      <c r="C144" s="3" t="s">
        <v>6680</v>
      </c>
      <c r="D144" s="9" t="s">
        <v>6677</v>
      </c>
      <c r="E144" s="9">
        <v>1004706801</v>
      </c>
      <c r="F144" s="16" t="s">
        <v>7354</v>
      </c>
      <c r="G144" s="3"/>
    </row>
    <row r="145" spans="1:7" x14ac:dyDescent="0.25">
      <c r="A145" s="9" t="s">
        <v>6675</v>
      </c>
      <c r="B145" s="3" t="s">
        <v>6293</v>
      </c>
      <c r="C145" s="3" t="s">
        <v>6680</v>
      </c>
      <c r="D145" s="9" t="s">
        <v>6678</v>
      </c>
      <c r="E145" s="9">
        <v>1067890597</v>
      </c>
      <c r="F145" s="16" t="s">
        <v>7356</v>
      </c>
      <c r="G145" s="3"/>
    </row>
    <row r="146" spans="1:7" x14ac:dyDescent="0.25">
      <c r="A146" s="9" t="s">
        <v>6676</v>
      </c>
      <c r="B146" s="3" t="s">
        <v>6293</v>
      </c>
      <c r="C146" s="3" t="s">
        <v>6680</v>
      </c>
      <c r="D146" s="9" t="s">
        <v>6679</v>
      </c>
      <c r="E146" s="9" t="s">
        <v>6681</v>
      </c>
      <c r="F146" s="16" t="s">
        <v>7356</v>
      </c>
      <c r="G146" s="3"/>
    </row>
    <row r="147" spans="1:7" ht="60" x14ac:dyDescent="0.25">
      <c r="A147" s="9" t="s">
        <v>6710</v>
      </c>
      <c r="B147" s="3" t="s">
        <v>6293</v>
      </c>
      <c r="C147" s="3" t="s">
        <v>6718</v>
      </c>
      <c r="D147" s="9" t="s">
        <v>6724</v>
      </c>
      <c r="E147" s="9" t="s">
        <v>6733</v>
      </c>
      <c r="F147" s="16" t="s">
        <v>7336</v>
      </c>
      <c r="G147" s="3"/>
    </row>
    <row r="148" spans="1:7" ht="30" x14ac:dyDescent="0.25">
      <c r="A148" s="9" t="s">
        <v>4541</v>
      </c>
      <c r="B148" s="3" t="s">
        <v>6293</v>
      </c>
      <c r="C148" s="3" t="s">
        <v>6719</v>
      </c>
      <c r="D148" s="9" t="s">
        <v>6725</v>
      </c>
      <c r="E148" s="9" t="s">
        <v>6734</v>
      </c>
      <c r="F148" s="16" t="s">
        <v>7332</v>
      </c>
      <c r="G148" s="3"/>
    </row>
    <row r="149" spans="1:7" ht="30" x14ac:dyDescent="0.25">
      <c r="A149" s="9" t="s">
        <v>6717</v>
      </c>
      <c r="B149" s="3" t="s">
        <v>6293</v>
      </c>
      <c r="C149" s="3" t="s">
        <v>6955</v>
      </c>
      <c r="D149" s="9" t="s">
        <v>6726</v>
      </c>
      <c r="E149" s="9" t="s">
        <v>6735</v>
      </c>
      <c r="F149" s="16" t="s">
        <v>7332</v>
      </c>
      <c r="G149" s="3"/>
    </row>
    <row r="150" spans="1:7" x14ac:dyDescent="0.25">
      <c r="A150" s="9" t="s">
        <v>6711</v>
      </c>
      <c r="B150" s="3" t="s">
        <v>6293</v>
      </c>
      <c r="C150" s="3" t="s">
        <v>6720</v>
      </c>
      <c r="D150" s="9" t="s">
        <v>6727</v>
      </c>
      <c r="E150" s="9" t="s">
        <v>6736</v>
      </c>
      <c r="F150" s="16" t="s">
        <v>7332</v>
      </c>
      <c r="G150" s="3"/>
    </row>
    <row r="151" spans="1:7" ht="60" x14ac:dyDescent="0.25">
      <c r="A151" s="9" t="s">
        <v>6712</v>
      </c>
      <c r="B151" s="3" t="s">
        <v>6293</v>
      </c>
      <c r="C151" s="3" t="s">
        <v>6718</v>
      </c>
      <c r="D151" s="9" t="s">
        <v>6728</v>
      </c>
      <c r="E151" s="9" t="s">
        <v>6737</v>
      </c>
      <c r="F151" s="16" t="s">
        <v>7332</v>
      </c>
      <c r="G151" s="3"/>
    </row>
    <row r="152" spans="1:7" ht="30" x14ac:dyDescent="0.25">
      <c r="A152" s="9" t="s">
        <v>6713</v>
      </c>
      <c r="B152" s="3" t="s">
        <v>6293</v>
      </c>
      <c r="C152" s="3" t="s">
        <v>6953</v>
      </c>
      <c r="D152" s="9" t="s">
        <v>6729</v>
      </c>
      <c r="E152" s="9" t="s">
        <v>6738</v>
      </c>
      <c r="F152" s="16" t="s">
        <v>7332</v>
      </c>
      <c r="G152" s="3"/>
    </row>
    <row r="153" spans="1:7" ht="30" x14ac:dyDescent="0.25">
      <c r="A153" s="9" t="s">
        <v>6714</v>
      </c>
      <c r="B153" s="3" t="s">
        <v>6293</v>
      </c>
      <c r="C153" s="3" t="s">
        <v>6718</v>
      </c>
      <c r="D153" s="9" t="s">
        <v>6730</v>
      </c>
      <c r="E153" s="9" t="s">
        <v>6739</v>
      </c>
      <c r="F153" s="16" t="s">
        <v>7356</v>
      </c>
      <c r="G153" s="3"/>
    </row>
    <row r="154" spans="1:7" ht="45" x14ac:dyDescent="0.25">
      <c r="A154" s="9" t="s">
        <v>6715</v>
      </c>
      <c r="B154" s="3" t="s">
        <v>6293</v>
      </c>
      <c r="C154" s="3" t="s">
        <v>6953</v>
      </c>
      <c r="D154" s="9" t="s">
        <v>6731</v>
      </c>
      <c r="E154" s="9" t="s">
        <v>6740</v>
      </c>
      <c r="F154" s="16" t="s">
        <v>7355</v>
      </c>
      <c r="G154" s="3"/>
    </row>
    <row r="155" spans="1:7" x14ac:dyDescent="0.25">
      <c r="A155" s="9" t="s">
        <v>6716</v>
      </c>
      <c r="B155" s="3" t="s">
        <v>6293</v>
      </c>
      <c r="C155" s="3" t="s">
        <v>6723</v>
      </c>
      <c r="D155" s="9" t="s">
        <v>6732</v>
      </c>
      <c r="E155" s="9" t="s">
        <v>6741</v>
      </c>
      <c r="F155" s="16" t="s">
        <v>7332</v>
      </c>
      <c r="G155" s="3"/>
    </row>
  </sheetData>
  <conditionalFormatting sqref="A128:E136 A1:XFD1 C2:D50 A2:A50 A137:D140 A141:E143 A144:D146 A156:XFD1048576 A51:D111 A147:E155 A113:D127 A112:C112 F2:XFD155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D112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rightToLeft="1" zoomScaleNormal="100" workbookViewId="0">
      <selection activeCell="A167" sqref="A167"/>
    </sheetView>
  </sheetViews>
  <sheetFormatPr defaultRowHeight="15" x14ac:dyDescent="0.25"/>
  <cols>
    <col min="1" max="1" width="40.42578125" style="5" bestFit="1" customWidth="1"/>
    <col min="2" max="2" width="13.140625" style="5" bestFit="1" customWidth="1"/>
    <col min="3" max="3" width="12.5703125" style="5" bestFit="1" customWidth="1"/>
    <col min="4" max="4" width="29" style="6" customWidth="1"/>
    <col min="5" max="5" width="20.5703125" style="5" customWidth="1"/>
    <col min="6" max="6" width="13.42578125" style="5" bestFit="1" customWidth="1"/>
    <col min="7" max="7" width="15.7109375" style="5" bestFit="1" customWidth="1"/>
    <col min="8" max="16384" width="9.140625" style="5"/>
  </cols>
  <sheetData>
    <row r="1" spans="1:7" x14ac:dyDescent="0.25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  <c r="G1" s="2" t="s">
        <v>8</v>
      </c>
    </row>
    <row r="2" spans="1:7" ht="30" x14ac:dyDescent="0.25">
      <c r="A2" s="5" t="s">
        <v>7032</v>
      </c>
      <c r="B2" s="5" t="s">
        <v>7</v>
      </c>
      <c r="C2" s="5" t="s">
        <v>64</v>
      </c>
      <c r="D2" s="6" t="s">
        <v>703</v>
      </c>
      <c r="E2" s="6" t="s">
        <v>745</v>
      </c>
      <c r="F2" s="5" t="s">
        <v>7053</v>
      </c>
    </row>
    <row r="3" spans="1:7" ht="30" x14ac:dyDescent="0.25">
      <c r="A3" s="5" t="s">
        <v>7047</v>
      </c>
      <c r="B3" s="5" t="s">
        <v>7</v>
      </c>
      <c r="C3" s="5" t="s">
        <v>64</v>
      </c>
      <c r="D3" s="6" t="s">
        <v>704</v>
      </c>
      <c r="E3" s="6" t="s">
        <v>746</v>
      </c>
      <c r="F3" s="5" t="s">
        <v>7054</v>
      </c>
    </row>
    <row r="4" spans="1:7" ht="30" x14ac:dyDescent="0.25">
      <c r="A4" s="5" t="s">
        <v>6978</v>
      </c>
      <c r="B4" s="5" t="s">
        <v>7</v>
      </c>
      <c r="C4" s="5" t="s">
        <v>698</v>
      </c>
      <c r="D4" s="6" t="s">
        <v>705</v>
      </c>
      <c r="E4" s="6" t="s">
        <v>747</v>
      </c>
      <c r="F4" s="5" t="s">
        <v>7054</v>
      </c>
    </row>
    <row r="5" spans="1:7" x14ac:dyDescent="0.25">
      <c r="A5" s="5" t="s">
        <v>6978</v>
      </c>
      <c r="B5" s="5" t="s">
        <v>7</v>
      </c>
      <c r="C5" s="5" t="s">
        <v>60</v>
      </c>
      <c r="D5" s="6" t="s">
        <v>706</v>
      </c>
      <c r="E5" s="6" t="s">
        <v>748</v>
      </c>
      <c r="F5" s="5" t="s">
        <v>7054</v>
      </c>
    </row>
    <row r="6" spans="1:7" x14ac:dyDescent="0.25">
      <c r="A6" s="5" t="s">
        <v>6978</v>
      </c>
      <c r="B6" s="5" t="s">
        <v>7</v>
      </c>
      <c r="C6" s="5" t="s">
        <v>638</v>
      </c>
      <c r="D6" s="6" t="s">
        <v>707</v>
      </c>
      <c r="E6" s="6" t="s">
        <v>749</v>
      </c>
      <c r="F6" s="5" t="s">
        <v>7054</v>
      </c>
    </row>
    <row r="7" spans="1:7" ht="30" x14ac:dyDescent="0.25">
      <c r="A7" s="5" t="s">
        <v>691</v>
      </c>
      <c r="B7" s="5" t="s">
        <v>7</v>
      </c>
      <c r="C7" s="5" t="s">
        <v>62</v>
      </c>
      <c r="D7" s="6" t="s">
        <v>708</v>
      </c>
      <c r="E7" s="6">
        <v>1200005870</v>
      </c>
      <c r="F7" s="5" t="s">
        <v>7053</v>
      </c>
    </row>
    <row r="8" spans="1:7" ht="30" x14ac:dyDescent="0.25">
      <c r="A8" s="5" t="s">
        <v>691</v>
      </c>
      <c r="B8" s="5" t="s">
        <v>7</v>
      </c>
      <c r="C8" s="5" t="s">
        <v>89</v>
      </c>
      <c r="D8" s="6" t="s">
        <v>709</v>
      </c>
      <c r="E8" s="6" t="s">
        <v>750</v>
      </c>
      <c r="F8" s="5" t="s">
        <v>7053</v>
      </c>
    </row>
    <row r="9" spans="1:7" x14ac:dyDescent="0.25">
      <c r="A9" s="5" t="s">
        <v>691</v>
      </c>
      <c r="B9" s="5" t="s">
        <v>7</v>
      </c>
      <c r="C9" s="5" t="s">
        <v>12</v>
      </c>
      <c r="D9" s="6" t="s">
        <v>710</v>
      </c>
      <c r="E9" s="6" t="s">
        <v>751</v>
      </c>
      <c r="F9" s="5" t="s">
        <v>7053</v>
      </c>
    </row>
    <row r="10" spans="1:7" ht="45" x14ac:dyDescent="0.25">
      <c r="A10" s="5" t="s">
        <v>692</v>
      </c>
      <c r="B10" s="5" t="s">
        <v>7</v>
      </c>
      <c r="C10" s="5" t="s">
        <v>62</v>
      </c>
      <c r="D10" s="6" t="s">
        <v>711</v>
      </c>
      <c r="E10" s="6" t="s">
        <v>752</v>
      </c>
      <c r="F10" s="5" t="s">
        <v>7051</v>
      </c>
    </row>
    <row r="11" spans="1:7" x14ac:dyDescent="0.25">
      <c r="A11" s="5" t="s">
        <v>7046</v>
      </c>
      <c r="B11" s="5" t="s">
        <v>7</v>
      </c>
      <c r="C11" s="5" t="s">
        <v>60</v>
      </c>
      <c r="D11" s="6" t="s">
        <v>712</v>
      </c>
      <c r="E11" s="6" t="s">
        <v>753</v>
      </c>
      <c r="F11" s="5" t="s">
        <v>7051</v>
      </c>
    </row>
    <row r="12" spans="1:7" ht="30" x14ac:dyDescent="0.25">
      <c r="A12" s="5" t="s">
        <v>7047</v>
      </c>
      <c r="B12" s="5" t="s">
        <v>7</v>
      </c>
      <c r="C12" s="5" t="s">
        <v>60</v>
      </c>
      <c r="D12" s="6" t="s">
        <v>713</v>
      </c>
      <c r="E12" s="6" t="s">
        <v>754</v>
      </c>
      <c r="F12" s="5" t="s">
        <v>7054</v>
      </c>
    </row>
    <row r="13" spans="1:7" ht="30" x14ac:dyDescent="0.25">
      <c r="A13" s="5" t="s">
        <v>693</v>
      </c>
      <c r="B13" s="5" t="s">
        <v>7</v>
      </c>
      <c r="C13" s="5" t="s">
        <v>60</v>
      </c>
      <c r="D13" s="6" t="s">
        <v>714</v>
      </c>
      <c r="E13" s="6" t="s">
        <v>755</v>
      </c>
      <c r="F13" s="5" t="s">
        <v>7051</v>
      </c>
    </row>
    <row r="14" spans="1:7" ht="30" x14ac:dyDescent="0.25">
      <c r="A14" s="5" t="s">
        <v>7048</v>
      </c>
      <c r="B14" s="5" t="s">
        <v>7</v>
      </c>
      <c r="C14" s="5" t="s">
        <v>60</v>
      </c>
      <c r="D14" s="6" t="s">
        <v>715</v>
      </c>
      <c r="E14" s="6" t="s">
        <v>756</v>
      </c>
      <c r="F14" s="5" t="s">
        <v>7054</v>
      </c>
    </row>
    <row r="15" spans="1:7" ht="30" x14ac:dyDescent="0.25">
      <c r="A15" s="5" t="s">
        <v>7037</v>
      </c>
      <c r="B15" s="5" t="s">
        <v>7</v>
      </c>
      <c r="C15" s="5" t="s">
        <v>72</v>
      </c>
      <c r="D15" s="6" t="s">
        <v>716</v>
      </c>
      <c r="E15" s="6">
        <v>1060147108</v>
      </c>
      <c r="F15" s="5" t="s">
        <v>7054</v>
      </c>
    </row>
    <row r="16" spans="1:7" ht="30" x14ac:dyDescent="0.25">
      <c r="A16" s="5" t="s">
        <v>7047</v>
      </c>
      <c r="B16" s="5" t="s">
        <v>7</v>
      </c>
      <c r="C16" s="5" t="s">
        <v>72</v>
      </c>
      <c r="D16" s="6" t="s">
        <v>717</v>
      </c>
      <c r="E16" s="6" t="s">
        <v>757</v>
      </c>
      <c r="F16" s="5" t="s">
        <v>7054</v>
      </c>
    </row>
    <row r="17" spans="1:6" x14ac:dyDescent="0.25">
      <c r="A17" s="5" t="s">
        <v>7047</v>
      </c>
      <c r="B17" s="5" t="s">
        <v>7</v>
      </c>
      <c r="C17" s="5" t="s">
        <v>72</v>
      </c>
      <c r="D17" s="6" t="s">
        <v>718</v>
      </c>
      <c r="E17" s="6">
        <v>1205077233</v>
      </c>
      <c r="F17" s="5" t="s">
        <v>7054</v>
      </c>
    </row>
    <row r="18" spans="1:6" ht="30" x14ac:dyDescent="0.25">
      <c r="A18" s="5" t="s">
        <v>7047</v>
      </c>
      <c r="B18" s="5" t="s">
        <v>7</v>
      </c>
      <c r="C18" s="5" t="s">
        <v>699</v>
      </c>
      <c r="D18" s="6" t="s">
        <v>719</v>
      </c>
      <c r="E18" s="6" t="s">
        <v>758</v>
      </c>
      <c r="F18" s="5" t="s">
        <v>7054</v>
      </c>
    </row>
    <row r="19" spans="1:6" ht="30" x14ac:dyDescent="0.25">
      <c r="A19" s="5" t="s">
        <v>7047</v>
      </c>
      <c r="B19" s="5" t="s">
        <v>7</v>
      </c>
      <c r="C19" s="5" t="s">
        <v>700</v>
      </c>
      <c r="D19" s="6" t="s">
        <v>720</v>
      </c>
      <c r="E19" s="6" t="s">
        <v>759</v>
      </c>
      <c r="F19" s="5" t="s">
        <v>7054</v>
      </c>
    </row>
    <row r="20" spans="1:6" ht="30" x14ac:dyDescent="0.25">
      <c r="A20" s="5" t="s">
        <v>7047</v>
      </c>
      <c r="B20" s="5" t="s">
        <v>7</v>
      </c>
      <c r="C20" s="5" t="s">
        <v>76</v>
      </c>
      <c r="D20" s="6" t="s">
        <v>721</v>
      </c>
      <c r="E20" s="6" t="s">
        <v>760</v>
      </c>
      <c r="F20" s="5" t="s">
        <v>7054</v>
      </c>
    </row>
    <row r="21" spans="1:6" ht="30" x14ac:dyDescent="0.25">
      <c r="A21" s="5" t="s">
        <v>7047</v>
      </c>
      <c r="B21" s="5" t="s">
        <v>7</v>
      </c>
      <c r="C21" s="5" t="s">
        <v>12</v>
      </c>
      <c r="D21" s="6" t="s">
        <v>722</v>
      </c>
      <c r="E21" s="6" t="s">
        <v>761</v>
      </c>
      <c r="F21" s="5" t="s">
        <v>7054</v>
      </c>
    </row>
    <row r="22" spans="1:6" ht="45" x14ac:dyDescent="0.25">
      <c r="A22" s="5" t="s">
        <v>6973</v>
      </c>
      <c r="B22" s="5" t="s">
        <v>7</v>
      </c>
      <c r="C22" s="5" t="s">
        <v>12</v>
      </c>
      <c r="D22" s="6" t="s">
        <v>723</v>
      </c>
      <c r="E22" s="6" t="s">
        <v>762</v>
      </c>
      <c r="F22" s="5" t="s">
        <v>7051</v>
      </c>
    </row>
    <row r="23" spans="1:6" ht="30" x14ac:dyDescent="0.25">
      <c r="A23" s="5" t="s">
        <v>6973</v>
      </c>
      <c r="B23" s="5" t="s">
        <v>7</v>
      </c>
      <c r="C23" s="5" t="s">
        <v>12</v>
      </c>
      <c r="D23" s="6" t="s">
        <v>724</v>
      </c>
      <c r="E23" s="6" t="s">
        <v>763</v>
      </c>
      <c r="F23" s="5" t="s">
        <v>7051</v>
      </c>
    </row>
    <row r="24" spans="1:6" ht="30" x14ac:dyDescent="0.25">
      <c r="A24" s="5" t="s">
        <v>6973</v>
      </c>
      <c r="B24" s="5" t="s">
        <v>7</v>
      </c>
      <c r="C24" s="5" t="s">
        <v>12</v>
      </c>
      <c r="D24" s="6" t="s">
        <v>725</v>
      </c>
      <c r="E24" s="6" t="s">
        <v>764</v>
      </c>
      <c r="F24" s="5" t="s">
        <v>7051</v>
      </c>
    </row>
    <row r="25" spans="1:6" ht="30" x14ac:dyDescent="0.25">
      <c r="A25" s="5" t="s">
        <v>6973</v>
      </c>
      <c r="B25" s="5" t="s">
        <v>7</v>
      </c>
      <c r="C25" s="5" t="s">
        <v>12</v>
      </c>
      <c r="D25" s="6" t="s">
        <v>726</v>
      </c>
      <c r="E25" s="6" t="s">
        <v>765</v>
      </c>
      <c r="F25" s="5" t="s">
        <v>7051</v>
      </c>
    </row>
    <row r="26" spans="1:6" ht="30" x14ac:dyDescent="0.25">
      <c r="A26" s="5" t="s">
        <v>692</v>
      </c>
      <c r="B26" s="5" t="s">
        <v>7</v>
      </c>
      <c r="C26" s="5" t="s">
        <v>12</v>
      </c>
      <c r="D26" s="6" t="s">
        <v>727</v>
      </c>
      <c r="E26" s="6" t="s">
        <v>766</v>
      </c>
      <c r="F26" s="5" t="s">
        <v>7051</v>
      </c>
    </row>
    <row r="27" spans="1:6" ht="30" x14ac:dyDescent="0.25">
      <c r="A27" s="5" t="s">
        <v>6976</v>
      </c>
      <c r="B27" s="5" t="s">
        <v>7</v>
      </c>
      <c r="C27" s="5" t="s">
        <v>701</v>
      </c>
      <c r="D27" s="6" t="s">
        <v>728</v>
      </c>
      <c r="E27" s="6" t="s">
        <v>767</v>
      </c>
      <c r="F27" s="5" t="s">
        <v>7054</v>
      </c>
    </row>
    <row r="28" spans="1:6" x14ac:dyDescent="0.25">
      <c r="A28" s="5" t="s">
        <v>6976</v>
      </c>
      <c r="B28" s="5" t="s">
        <v>7</v>
      </c>
      <c r="C28" s="5" t="s">
        <v>12</v>
      </c>
      <c r="D28" s="6" t="s">
        <v>729</v>
      </c>
      <c r="E28" s="6" t="s">
        <v>768</v>
      </c>
      <c r="F28" s="5" t="s">
        <v>7054</v>
      </c>
    </row>
    <row r="29" spans="1:6" ht="30" x14ac:dyDescent="0.25">
      <c r="A29" s="5" t="s">
        <v>7033</v>
      </c>
      <c r="B29" s="5" t="s">
        <v>7</v>
      </c>
      <c r="C29" s="5" t="s">
        <v>12</v>
      </c>
      <c r="D29" s="6" t="s">
        <v>730</v>
      </c>
      <c r="E29" s="6" t="s">
        <v>769</v>
      </c>
      <c r="F29" s="5" t="s">
        <v>7051</v>
      </c>
    </row>
    <row r="30" spans="1:6" ht="60" x14ac:dyDescent="0.25">
      <c r="A30" s="5" t="s">
        <v>694</v>
      </c>
      <c r="B30" s="5" t="s">
        <v>7</v>
      </c>
      <c r="C30" s="5" t="s">
        <v>80</v>
      </c>
      <c r="D30" s="6" t="s">
        <v>731</v>
      </c>
      <c r="E30" s="6" t="s">
        <v>770</v>
      </c>
      <c r="F30" s="5" t="s">
        <v>7053</v>
      </c>
    </row>
    <row r="31" spans="1:6" ht="30" x14ac:dyDescent="0.25">
      <c r="A31" s="5" t="s">
        <v>695</v>
      </c>
      <c r="B31" s="5" t="s">
        <v>7</v>
      </c>
      <c r="C31" s="5" t="s">
        <v>702</v>
      </c>
      <c r="D31" s="6" t="s">
        <v>732</v>
      </c>
      <c r="E31" s="6">
        <v>1097759078</v>
      </c>
      <c r="F31" s="5" t="s">
        <v>7053</v>
      </c>
    </row>
    <row r="32" spans="1:6" ht="45" x14ac:dyDescent="0.25">
      <c r="A32" s="5" t="s">
        <v>4463</v>
      </c>
      <c r="B32" s="5" t="s">
        <v>7</v>
      </c>
      <c r="C32" s="5" t="s">
        <v>88</v>
      </c>
      <c r="D32" s="6" t="s">
        <v>733</v>
      </c>
      <c r="E32" s="6">
        <v>1022270000</v>
      </c>
      <c r="F32" s="5" t="s">
        <v>7051</v>
      </c>
    </row>
    <row r="33" spans="1:6" ht="30" x14ac:dyDescent="0.25">
      <c r="A33" s="5" t="s">
        <v>4463</v>
      </c>
      <c r="B33" s="5" t="s">
        <v>7</v>
      </c>
      <c r="C33" s="5" t="s">
        <v>68</v>
      </c>
      <c r="D33" s="6" t="s">
        <v>734</v>
      </c>
      <c r="E33" s="6">
        <v>1004491875</v>
      </c>
      <c r="F33" s="5" t="s">
        <v>7051</v>
      </c>
    </row>
    <row r="34" spans="1:6" ht="30" x14ac:dyDescent="0.25">
      <c r="A34" s="5" t="s">
        <v>7019</v>
      </c>
      <c r="B34" s="5" t="s">
        <v>7</v>
      </c>
      <c r="C34" s="5" t="s">
        <v>60</v>
      </c>
      <c r="D34" s="6" t="s">
        <v>735</v>
      </c>
      <c r="E34" s="6" t="s">
        <v>771</v>
      </c>
      <c r="F34" s="5" t="s">
        <v>7051</v>
      </c>
    </row>
    <row r="35" spans="1:6" x14ac:dyDescent="0.25">
      <c r="A35" s="5" t="s">
        <v>7021</v>
      </c>
      <c r="B35" s="5" t="s">
        <v>7</v>
      </c>
      <c r="C35" s="5" t="s">
        <v>12</v>
      </c>
      <c r="D35" s="6" t="s">
        <v>736</v>
      </c>
      <c r="E35" s="6">
        <v>220777000</v>
      </c>
      <c r="F35" s="5" t="s">
        <v>7051</v>
      </c>
    </row>
    <row r="36" spans="1:6" ht="30" x14ac:dyDescent="0.25">
      <c r="A36" s="5" t="s">
        <v>696</v>
      </c>
      <c r="B36" s="5" t="s">
        <v>7</v>
      </c>
      <c r="C36" s="5" t="s">
        <v>62</v>
      </c>
      <c r="D36" s="6" t="s">
        <v>737</v>
      </c>
      <c r="E36" s="6">
        <v>1128323232</v>
      </c>
      <c r="F36" s="5" t="s">
        <v>7053</v>
      </c>
    </row>
    <row r="37" spans="1:6" ht="30" x14ac:dyDescent="0.25">
      <c r="A37" s="5" t="s">
        <v>7007</v>
      </c>
      <c r="B37" s="5" t="s">
        <v>7</v>
      </c>
      <c r="C37" s="5" t="s">
        <v>62</v>
      </c>
      <c r="D37" s="6" t="s">
        <v>738</v>
      </c>
      <c r="E37" s="6" t="s">
        <v>772</v>
      </c>
      <c r="F37" s="5" t="s">
        <v>7054</v>
      </c>
    </row>
    <row r="38" spans="1:6" ht="30" x14ac:dyDescent="0.25">
      <c r="A38" s="5" t="s">
        <v>7007</v>
      </c>
      <c r="B38" s="5" t="s">
        <v>7</v>
      </c>
      <c r="C38" s="5" t="s">
        <v>60</v>
      </c>
      <c r="D38" s="6" t="s">
        <v>739</v>
      </c>
      <c r="E38" s="6" t="s">
        <v>773</v>
      </c>
      <c r="F38" s="5" t="s">
        <v>7054</v>
      </c>
    </row>
    <row r="39" spans="1:6" x14ac:dyDescent="0.25">
      <c r="A39" s="5" t="s">
        <v>7045</v>
      </c>
      <c r="B39" s="5" t="s">
        <v>7</v>
      </c>
      <c r="C39" s="5" t="s">
        <v>702</v>
      </c>
      <c r="D39" s="6" t="s">
        <v>740</v>
      </c>
      <c r="E39" s="6" t="s">
        <v>774</v>
      </c>
      <c r="F39" s="5" t="s">
        <v>7051</v>
      </c>
    </row>
    <row r="40" spans="1:6" ht="30" x14ac:dyDescent="0.25">
      <c r="A40" s="5" t="s">
        <v>7045</v>
      </c>
      <c r="B40" s="5" t="s">
        <v>7</v>
      </c>
      <c r="C40" s="5" t="s">
        <v>67</v>
      </c>
      <c r="D40" s="6" t="s">
        <v>741</v>
      </c>
      <c r="E40" s="6" t="s">
        <v>775</v>
      </c>
      <c r="F40" s="5" t="s">
        <v>7051</v>
      </c>
    </row>
    <row r="41" spans="1:6" x14ac:dyDescent="0.25">
      <c r="A41" s="5" t="s">
        <v>7045</v>
      </c>
      <c r="B41" s="5" t="s">
        <v>7</v>
      </c>
      <c r="C41" s="5" t="s">
        <v>12</v>
      </c>
      <c r="D41" s="6" t="s">
        <v>742</v>
      </c>
      <c r="E41" s="6" t="s">
        <v>776</v>
      </c>
      <c r="F41" s="5" t="s">
        <v>7051</v>
      </c>
    </row>
    <row r="42" spans="1:6" x14ac:dyDescent="0.25">
      <c r="A42" s="5" t="s">
        <v>6982</v>
      </c>
      <c r="B42" s="5" t="s">
        <v>7</v>
      </c>
      <c r="C42" s="5" t="s">
        <v>82</v>
      </c>
      <c r="D42" s="6" t="s">
        <v>743</v>
      </c>
      <c r="E42" s="6" t="s">
        <v>777</v>
      </c>
      <c r="F42" s="5" t="s">
        <v>7054</v>
      </c>
    </row>
    <row r="43" spans="1:6" ht="30" x14ac:dyDescent="0.25">
      <c r="A43" s="5" t="s">
        <v>697</v>
      </c>
      <c r="B43" s="5" t="s">
        <v>7</v>
      </c>
      <c r="C43" s="5" t="s">
        <v>12</v>
      </c>
      <c r="D43" s="6" t="s">
        <v>744</v>
      </c>
      <c r="E43" s="6" t="s">
        <v>778</v>
      </c>
      <c r="F43" s="5" t="s">
        <v>7051</v>
      </c>
    </row>
    <row r="44" spans="1:6" ht="30" x14ac:dyDescent="0.25">
      <c r="A44" s="5" t="s">
        <v>6994</v>
      </c>
      <c r="B44" s="5" t="s">
        <v>7</v>
      </c>
      <c r="C44" s="5" t="s">
        <v>61</v>
      </c>
      <c r="D44" s="6" t="s">
        <v>787</v>
      </c>
      <c r="E44" s="6" t="s">
        <v>809</v>
      </c>
      <c r="F44" s="5" t="s">
        <v>7305</v>
      </c>
    </row>
    <row r="45" spans="1:6" ht="45" x14ac:dyDescent="0.25">
      <c r="A45" s="5" t="s">
        <v>781</v>
      </c>
      <c r="B45" s="5" t="s">
        <v>7</v>
      </c>
      <c r="C45" s="5" t="s">
        <v>64</v>
      </c>
      <c r="D45" s="6" t="s">
        <v>788</v>
      </c>
      <c r="E45" s="6" t="s">
        <v>810</v>
      </c>
      <c r="F45" s="5" t="s">
        <v>7053</v>
      </c>
    </row>
    <row r="46" spans="1:6" x14ac:dyDescent="0.25">
      <c r="A46" s="5" t="s">
        <v>782</v>
      </c>
      <c r="B46" s="5" t="s">
        <v>7</v>
      </c>
      <c r="C46" s="5" t="s">
        <v>12</v>
      </c>
      <c r="D46" s="6" t="s">
        <v>789</v>
      </c>
      <c r="E46" s="6" t="s">
        <v>811</v>
      </c>
      <c r="F46" s="5" t="s">
        <v>7051</v>
      </c>
    </row>
    <row r="47" spans="1:6" ht="30" x14ac:dyDescent="0.25">
      <c r="A47" s="5" t="s">
        <v>7015</v>
      </c>
      <c r="B47" s="5" t="s">
        <v>7</v>
      </c>
      <c r="C47" s="5" t="s">
        <v>12</v>
      </c>
      <c r="D47" s="6" t="s">
        <v>790</v>
      </c>
      <c r="E47" s="6" t="s">
        <v>812</v>
      </c>
      <c r="F47" s="5" t="s">
        <v>7051</v>
      </c>
    </row>
    <row r="48" spans="1:6" ht="30" x14ac:dyDescent="0.25">
      <c r="A48" s="5" t="s">
        <v>7023</v>
      </c>
      <c r="B48" s="5" t="s">
        <v>7</v>
      </c>
      <c r="C48" s="5" t="s">
        <v>64</v>
      </c>
      <c r="D48" s="6" t="s">
        <v>791</v>
      </c>
      <c r="E48" s="6" t="s">
        <v>813</v>
      </c>
      <c r="F48" s="5" t="s">
        <v>7053</v>
      </c>
    </row>
    <row r="49" spans="1:6" ht="60" x14ac:dyDescent="0.25">
      <c r="A49" s="5" t="s">
        <v>7023</v>
      </c>
      <c r="B49" s="5" t="s">
        <v>7</v>
      </c>
      <c r="C49" s="5" t="s">
        <v>64</v>
      </c>
      <c r="D49" s="6" t="s">
        <v>792</v>
      </c>
      <c r="E49" s="6" t="s">
        <v>814</v>
      </c>
      <c r="F49" s="5" t="s">
        <v>7053</v>
      </c>
    </row>
    <row r="50" spans="1:6" ht="30" x14ac:dyDescent="0.25">
      <c r="A50" s="5" t="s">
        <v>7018</v>
      </c>
      <c r="B50" s="5" t="s">
        <v>7</v>
      </c>
      <c r="C50" s="5" t="s">
        <v>91</v>
      </c>
      <c r="D50" s="6" t="s">
        <v>793</v>
      </c>
      <c r="E50" s="6" t="s">
        <v>815</v>
      </c>
      <c r="F50" s="5" t="s">
        <v>7050</v>
      </c>
    </row>
    <row r="51" spans="1:6" x14ac:dyDescent="0.25">
      <c r="A51" s="5" t="s">
        <v>783</v>
      </c>
      <c r="B51" s="5" t="s">
        <v>7</v>
      </c>
      <c r="C51" s="5" t="s">
        <v>60</v>
      </c>
      <c r="D51" s="6" t="s">
        <v>794</v>
      </c>
      <c r="E51" s="6" t="s">
        <v>816</v>
      </c>
      <c r="F51" s="5" t="s">
        <v>7054</v>
      </c>
    </row>
    <row r="52" spans="1:6" ht="30" x14ac:dyDescent="0.25">
      <c r="A52" s="5" t="s">
        <v>6997</v>
      </c>
      <c r="B52" s="5" t="s">
        <v>7</v>
      </c>
      <c r="C52" s="5" t="s">
        <v>88</v>
      </c>
      <c r="D52" s="6" t="s">
        <v>795</v>
      </c>
      <c r="E52" s="6" t="s">
        <v>817</v>
      </c>
      <c r="F52" s="5" t="s">
        <v>7051</v>
      </c>
    </row>
    <row r="53" spans="1:6" ht="30" x14ac:dyDescent="0.25">
      <c r="A53" s="5" t="s">
        <v>7017</v>
      </c>
      <c r="B53" s="5" t="s">
        <v>7</v>
      </c>
      <c r="C53" s="5" t="s">
        <v>784</v>
      </c>
      <c r="D53" s="6" t="s">
        <v>796</v>
      </c>
      <c r="E53" s="6" t="s">
        <v>818</v>
      </c>
      <c r="F53" s="5" t="s">
        <v>7053</v>
      </c>
    </row>
    <row r="54" spans="1:6" ht="30" x14ac:dyDescent="0.25">
      <c r="A54" s="5" t="s">
        <v>7020</v>
      </c>
      <c r="B54" s="5" t="s">
        <v>7</v>
      </c>
      <c r="C54" s="5" t="s">
        <v>71</v>
      </c>
      <c r="D54" s="6" t="s">
        <v>797</v>
      </c>
      <c r="E54" s="6" t="s">
        <v>819</v>
      </c>
      <c r="F54" s="5" t="s">
        <v>7051</v>
      </c>
    </row>
    <row r="55" spans="1:6" x14ac:dyDescent="0.25">
      <c r="A55" s="5" t="s">
        <v>6988</v>
      </c>
      <c r="B55" s="5" t="s">
        <v>7</v>
      </c>
      <c r="C55" s="5" t="s">
        <v>78</v>
      </c>
      <c r="D55" s="6" t="s">
        <v>798</v>
      </c>
      <c r="E55" s="6" t="s">
        <v>820</v>
      </c>
      <c r="F55" s="5" t="s">
        <v>7052</v>
      </c>
    </row>
    <row r="56" spans="1:6" ht="30" x14ac:dyDescent="0.25">
      <c r="A56" s="5" t="s">
        <v>7010</v>
      </c>
      <c r="B56" s="5" t="s">
        <v>7</v>
      </c>
      <c r="C56" s="5" t="s">
        <v>12</v>
      </c>
      <c r="D56" s="6" t="s">
        <v>799</v>
      </c>
      <c r="E56" s="6" t="s">
        <v>821</v>
      </c>
      <c r="F56" s="5" t="s">
        <v>7051</v>
      </c>
    </row>
    <row r="57" spans="1:6" ht="30" x14ac:dyDescent="0.25">
      <c r="A57" s="5" t="s">
        <v>7038</v>
      </c>
      <c r="B57" s="5" t="s">
        <v>7</v>
      </c>
      <c r="C57" s="5" t="s">
        <v>64</v>
      </c>
      <c r="D57" s="6" t="s">
        <v>800</v>
      </c>
      <c r="E57" s="6" t="s">
        <v>822</v>
      </c>
      <c r="F57" s="5" t="s">
        <v>7052</v>
      </c>
    </row>
    <row r="58" spans="1:6" ht="30" x14ac:dyDescent="0.25">
      <c r="A58" s="5" t="s">
        <v>6980</v>
      </c>
      <c r="B58" s="5" t="s">
        <v>7</v>
      </c>
      <c r="C58" s="5" t="s">
        <v>785</v>
      </c>
      <c r="D58" s="6" t="s">
        <v>801</v>
      </c>
      <c r="E58" s="6" t="s">
        <v>823</v>
      </c>
      <c r="F58" s="5" t="s">
        <v>7051</v>
      </c>
    </row>
    <row r="59" spans="1:6" ht="30" x14ac:dyDescent="0.25">
      <c r="A59" s="5" t="s">
        <v>6995</v>
      </c>
      <c r="B59" s="5" t="s">
        <v>7</v>
      </c>
      <c r="C59" s="5" t="s">
        <v>12</v>
      </c>
      <c r="D59" s="6" t="s">
        <v>802</v>
      </c>
      <c r="E59" s="6" t="s">
        <v>824</v>
      </c>
      <c r="F59" s="5" t="s">
        <v>7054</v>
      </c>
    </row>
    <row r="60" spans="1:6" ht="30" x14ac:dyDescent="0.25">
      <c r="A60" s="5" t="s">
        <v>6999</v>
      </c>
      <c r="B60" s="5" t="s">
        <v>7</v>
      </c>
      <c r="C60" s="5" t="s">
        <v>786</v>
      </c>
      <c r="D60" s="6" t="s">
        <v>803</v>
      </c>
      <c r="E60" s="6" t="s">
        <v>825</v>
      </c>
      <c r="F60" s="5" t="s">
        <v>7051</v>
      </c>
    </row>
    <row r="61" spans="1:6" ht="30" x14ac:dyDescent="0.25">
      <c r="A61" s="6" t="s">
        <v>7008</v>
      </c>
      <c r="B61" s="5" t="s">
        <v>7</v>
      </c>
      <c r="C61" s="5" t="s">
        <v>64</v>
      </c>
      <c r="D61" s="6" t="s">
        <v>804</v>
      </c>
      <c r="E61" s="6" t="s">
        <v>826</v>
      </c>
      <c r="F61" s="5" t="s">
        <v>7053</v>
      </c>
    </row>
    <row r="62" spans="1:6" ht="45" x14ac:dyDescent="0.25">
      <c r="A62" s="5" t="s">
        <v>7043</v>
      </c>
      <c r="B62" s="5" t="s">
        <v>7</v>
      </c>
      <c r="C62" s="5" t="s">
        <v>784</v>
      </c>
      <c r="D62" s="6" t="s">
        <v>805</v>
      </c>
      <c r="E62" s="6" t="s">
        <v>827</v>
      </c>
      <c r="F62" s="5" t="s">
        <v>7051</v>
      </c>
    </row>
    <row r="63" spans="1:6" ht="30" x14ac:dyDescent="0.25">
      <c r="A63" s="5" t="s">
        <v>7022</v>
      </c>
      <c r="B63" s="5" t="s">
        <v>7</v>
      </c>
      <c r="C63" s="5" t="s">
        <v>12</v>
      </c>
      <c r="D63" s="6" t="s">
        <v>806</v>
      </c>
      <c r="E63" s="6" t="s">
        <v>828</v>
      </c>
      <c r="F63" s="5" t="s">
        <v>7053</v>
      </c>
    </row>
    <row r="64" spans="1:6" ht="30" x14ac:dyDescent="0.25">
      <c r="A64" s="5" t="s">
        <v>6983</v>
      </c>
      <c r="B64" s="5" t="s">
        <v>7</v>
      </c>
      <c r="C64" s="5" t="s">
        <v>80</v>
      </c>
      <c r="D64" s="6" t="s">
        <v>807</v>
      </c>
      <c r="E64" s="6" t="s">
        <v>829</v>
      </c>
      <c r="F64" s="5" t="s">
        <v>7051</v>
      </c>
    </row>
    <row r="65" spans="1:6" ht="45" x14ac:dyDescent="0.25">
      <c r="A65" s="5" t="s">
        <v>6972</v>
      </c>
      <c r="B65" s="5" t="s">
        <v>266</v>
      </c>
      <c r="C65" s="5" t="s">
        <v>267</v>
      </c>
      <c r="D65" s="6" t="s">
        <v>2615</v>
      </c>
      <c r="E65" s="6" t="s">
        <v>2661</v>
      </c>
      <c r="F65" s="5" t="s">
        <v>7051</v>
      </c>
    </row>
    <row r="66" spans="1:6" x14ac:dyDescent="0.25">
      <c r="A66" s="5" t="s">
        <v>6978</v>
      </c>
      <c r="B66" s="5" t="s">
        <v>266</v>
      </c>
      <c r="C66" s="5" t="s">
        <v>2612</v>
      </c>
      <c r="D66" s="6" t="s">
        <v>2616</v>
      </c>
      <c r="E66" s="6" t="s">
        <v>749</v>
      </c>
      <c r="F66" s="5" t="s">
        <v>7054</v>
      </c>
    </row>
    <row r="67" spans="1:6" x14ac:dyDescent="0.25">
      <c r="A67" s="5" t="s">
        <v>6978</v>
      </c>
      <c r="B67" s="5" t="s">
        <v>266</v>
      </c>
      <c r="C67" s="5" t="s">
        <v>271</v>
      </c>
      <c r="D67" s="6" t="s">
        <v>2617</v>
      </c>
      <c r="E67" s="6" t="s">
        <v>2662</v>
      </c>
      <c r="F67" s="5" t="s">
        <v>7054</v>
      </c>
    </row>
    <row r="68" spans="1:6" ht="30" x14ac:dyDescent="0.25">
      <c r="A68" s="5" t="s">
        <v>6978</v>
      </c>
      <c r="B68" s="5" t="s">
        <v>266</v>
      </c>
      <c r="C68" s="5" t="s">
        <v>2612</v>
      </c>
      <c r="D68" s="6" t="s">
        <v>2616</v>
      </c>
      <c r="E68" s="6" t="s">
        <v>2663</v>
      </c>
      <c r="F68" s="5" t="s">
        <v>7054</v>
      </c>
    </row>
    <row r="69" spans="1:6" x14ac:dyDescent="0.25">
      <c r="A69" s="5" t="s">
        <v>6978</v>
      </c>
      <c r="B69" s="5" t="s">
        <v>266</v>
      </c>
      <c r="C69" s="5" t="s">
        <v>2457</v>
      </c>
      <c r="D69" s="6" t="s">
        <v>2618</v>
      </c>
      <c r="E69" s="6" t="s">
        <v>2664</v>
      </c>
      <c r="F69" s="5" t="s">
        <v>7054</v>
      </c>
    </row>
    <row r="70" spans="1:6" x14ac:dyDescent="0.25">
      <c r="A70" s="5" t="s">
        <v>6978</v>
      </c>
      <c r="B70" s="5" t="s">
        <v>266</v>
      </c>
      <c r="C70" s="5" t="s">
        <v>2457</v>
      </c>
      <c r="D70" s="6" t="s">
        <v>2619</v>
      </c>
      <c r="E70" s="6" t="s">
        <v>2665</v>
      </c>
      <c r="F70" s="5" t="s">
        <v>7054</v>
      </c>
    </row>
    <row r="71" spans="1:6" ht="30" x14ac:dyDescent="0.25">
      <c r="A71" s="5" t="s">
        <v>6978</v>
      </c>
      <c r="B71" s="5" t="s">
        <v>266</v>
      </c>
      <c r="C71" s="5" t="s">
        <v>270</v>
      </c>
      <c r="D71" s="6" t="s">
        <v>2620</v>
      </c>
      <c r="E71" s="6" t="s">
        <v>2666</v>
      </c>
      <c r="F71" s="5" t="s">
        <v>7054</v>
      </c>
    </row>
    <row r="72" spans="1:6" ht="30" x14ac:dyDescent="0.25">
      <c r="A72" s="5" t="s">
        <v>7035</v>
      </c>
      <c r="B72" s="5" t="s">
        <v>266</v>
      </c>
      <c r="C72" s="5" t="s">
        <v>268</v>
      </c>
      <c r="D72" s="6" t="s">
        <v>2621</v>
      </c>
      <c r="E72" s="6" t="s">
        <v>2667</v>
      </c>
      <c r="F72" s="5" t="s">
        <v>7301</v>
      </c>
    </row>
    <row r="73" spans="1:6" ht="30" x14ac:dyDescent="0.25">
      <c r="A73" s="5" t="s">
        <v>2605</v>
      </c>
      <c r="B73" s="5" t="s">
        <v>266</v>
      </c>
      <c r="C73" s="5" t="s">
        <v>275</v>
      </c>
      <c r="D73" s="6" t="s">
        <v>2622</v>
      </c>
      <c r="E73" s="6">
        <v>35825592</v>
      </c>
      <c r="F73" s="5" t="s">
        <v>7051</v>
      </c>
    </row>
    <row r="74" spans="1:6" ht="30" x14ac:dyDescent="0.25">
      <c r="A74" s="5" t="s">
        <v>7044</v>
      </c>
      <c r="B74" s="5" t="s">
        <v>266</v>
      </c>
      <c r="C74" s="5" t="s">
        <v>2457</v>
      </c>
      <c r="D74" s="6" t="s">
        <v>2623</v>
      </c>
      <c r="E74" s="6" t="s">
        <v>2668</v>
      </c>
      <c r="F74" s="5" t="s">
        <v>7053</v>
      </c>
    </row>
    <row r="75" spans="1:6" ht="30" x14ac:dyDescent="0.25">
      <c r="A75" s="5" t="s">
        <v>6975</v>
      </c>
      <c r="B75" s="5" t="s">
        <v>266</v>
      </c>
      <c r="C75" s="5" t="s">
        <v>270</v>
      </c>
      <c r="D75" s="6" t="s">
        <v>2624</v>
      </c>
      <c r="E75" s="6" t="s">
        <v>2669</v>
      </c>
      <c r="F75" s="5" t="s">
        <v>7053</v>
      </c>
    </row>
    <row r="76" spans="1:6" ht="30" x14ac:dyDescent="0.25">
      <c r="A76" s="5" t="s">
        <v>2606</v>
      </c>
      <c r="B76" s="5" t="s">
        <v>266</v>
      </c>
      <c r="C76" s="5" t="s">
        <v>2454</v>
      </c>
      <c r="D76" s="6" t="s">
        <v>2625</v>
      </c>
      <c r="E76" s="6">
        <v>1116141748</v>
      </c>
      <c r="F76" s="5" t="s">
        <v>7051</v>
      </c>
    </row>
    <row r="77" spans="1:6" x14ac:dyDescent="0.25">
      <c r="A77" s="5" t="s">
        <v>6976</v>
      </c>
      <c r="B77" s="5" t="s">
        <v>266</v>
      </c>
      <c r="C77" s="5" t="s">
        <v>269</v>
      </c>
      <c r="D77" s="6" t="s">
        <v>2626</v>
      </c>
      <c r="E77" s="6" t="s">
        <v>2670</v>
      </c>
      <c r="F77" s="5" t="s">
        <v>7054</v>
      </c>
    </row>
    <row r="78" spans="1:6" ht="30" x14ac:dyDescent="0.25">
      <c r="A78" s="5" t="s">
        <v>692</v>
      </c>
      <c r="B78" s="5" t="s">
        <v>266</v>
      </c>
      <c r="C78" s="5" t="s">
        <v>280</v>
      </c>
      <c r="D78" s="6" t="s">
        <v>2627</v>
      </c>
      <c r="E78" s="6" t="s">
        <v>2671</v>
      </c>
      <c r="F78" s="5" t="s">
        <v>7051</v>
      </c>
    </row>
    <row r="79" spans="1:6" ht="30" x14ac:dyDescent="0.25">
      <c r="A79" s="5" t="s">
        <v>6977</v>
      </c>
      <c r="B79" s="5" t="s">
        <v>266</v>
      </c>
      <c r="C79" s="5" t="s">
        <v>2503</v>
      </c>
      <c r="D79" s="6" t="s">
        <v>2628</v>
      </c>
      <c r="E79" s="6" t="s">
        <v>2672</v>
      </c>
      <c r="F79" s="5" t="s">
        <v>7055</v>
      </c>
    </row>
    <row r="80" spans="1:6" ht="23.25" customHeight="1" x14ac:dyDescent="0.25">
      <c r="A80" s="5" t="s">
        <v>7005</v>
      </c>
      <c r="B80" s="5" t="s">
        <v>266</v>
      </c>
      <c r="C80" s="5" t="s">
        <v>268</v>
      </c>
      <c r="D80" s="6" t="s">
        <v>2629</v>
      </c>
      <c r="E80" s="6">
        <v>33353839</v>
      </c>
      <c r="F80" s="5" t="s">
        <v>7051</v>
      </c>
    </row>
    <row r="81" spans="1:6" ht="23.25" customHeight="1" x14ac:dyDescent="0.25">
      <c r="A81" s="5" t="s">
        <v>4463</v>
      </c>
      <c r="B81" s="5" t="s">
        <v>266</v>
      </c>
      <c r="C81" s="5" t="s">
        <v>267</v>
      </c>
      <c r="D81" s="6" t="s">
        <v>2630</v>
      </c>
      <c r="E81" s="6">
        <v>1022280000</v>
      </c>
      <c r="F81" s="5" t="s">
        <v>7051</v>
      </c>
    </row>
    <row r="82" spans="1:6" ht="45" x14ac:dyDescent="0.25">
      <c r="A82" s="5" t="s">
        <v>4463</v>
      </c>
      <c r="B82" s="5" t="s">
        <v>266</v>
      </c>
      <c r="C82" s="5" t="s">
        <v>2455</v>
      </c>
      <c r="D82" s="6" t="s">
        <v>2631</v>
      </c>
      <c r="E82" s="6" t="s">
        <v>2673</v>
      </c>
      <c r="F82" s="5" t="s">
        <v>7051</v>
      </c>
    </row>
    <row r="83" spans="1:6" ht="30" x14ac:dyDescent="0.25">
      <c r="A83" s="5" t="s">
        <v>2607</v>
      </c>
      <c r="B83" s="5" t="s">
        <v>266</v>
      </c>
      <c r="C83" s="5" t="s">
        <v>267</v>
      </c>
      <c r="D83" s="6" t="s">
        <v>2632</v>
      </c>
      <c r="E83" s="6">
        <v>1204210002</v>
      </c>
      <c r="F83" s="5" t="s">
        <v>7054</v>
      </c>
    </row>
    <row r="84" spans="1:6" ht="30" x14ac:dyDescent="0.25">
      <c r="A84" s="5" t="s">
        <v>6984</v>
      </c>
      <c r="B84" s="5" t="s">
        <v>266</v>
      </c>
      <c r="C84" s="5" t="s">
        <v>267</v>
      </c>
      <c r="D84" s="6" t="s">
        <v>2633</v>
      </c>
      <c r="E84" s="6">
        <v>1113893666</v>
      </c>
      <c r="F84" s="5" t="s">
        <v>7051</v>
      </c>
    </row>
    <row r="85" spans="1:6" ht="45" x14ac:dyDescent="0.25">
      <c r="A85" s="5" t="s">
        <v>7047</v>
      </c>
      <c r="B85" s="5" t="s">
        <v>266</v>
      </c>
      <c r="C85" s="5" t="s">
        <v>2458</v>
      </c>
      <c r="D85" s="6" t="s">
        <v>2634</v>
      </c>
      <c r="E85" s="6" t="s">
        <v>2674</v>
      </c>
      <c r="F85" s="5" t="s">
        <v>7054</v>
      </c>
    </row>
    <row r="86" spans="1:6" ht="30" x14ac:dyDescent="0.25">
      <c r="A86" s="5" t="s">
        <v>7003</v>
      </c>
      <c r="B86" s="5" t="s">
        <v>266</v>
      </c>
      <c r="C86" s="5" t="s">
        <v>267</v>
      </c>
      <c r="D86" s="6" t="s">
        <v>2635</v>
      </c>
      <c r="E86" s="6">
        <v>1018019202</v>
      </c>
      <c r="F86" s="5" t="s">
        <v>7051</v>
      </c>
    </row>
    <row r="87" spans="1:6" ht="30" x14ac:dyDescent="0.25">
      <c r="A87" s="5" t="s">
        <v>6989</v>
      </c>
      <c r="B87" s="5" t="s">
        <v>266</v>
      </c>
      <c r="C87" s="5" t="s">
        <v>270</v>
      </c>
      <c r="D87" s="6" t="s">
        <v>2636</v>
      </c>
      <c r="E87" s="6" t="s">
        <v>2675</v>
      </c>
      <c r="F87" s="5" t="s">
        <v>7054</v>
      </c>
    </row>
    <row r="88" spans="1:6" ht="30" x14ac:dyDescent="0.25">
      <c r="A88" s="5" t="s">
        <v>7038</v>
      </c>
      <c r="B88" s="5" t="s">
        <v>266</v>
      </c>
      <c r="C88" s="5" t="s">
        <v>270</v>
      </c>
      <c r="D88" s="6" t="s">
        <v>2637</v>
      </c>
      <c r="E88" s="6" t="s">
        <v>2676</v>
      </c>
      <c r="F88" s="5" t="s">
        <v>7053</v>
      </c>
    </row>
    <row r="89" spans="1:6" ht="75" x14ac:dyDescent="0.25">
      <c r="A89" s="5" t="s">
        <v>7006</v>
      </c>
      <c r="B89" s="5" t="s">
        <v>266</v>
      </c>
      <c r="C89" s="5" t="s">
        <v>275</v>
      </c>
      <c r="D89" s="6" t="s">
        <v>2638</v>
      </c>
      <c r="E89" s="6" t="s">
        <v>2677</v>
      </c>
      <c r="F89" s="5" t="s">
        <v>7053</v>
      </c>
    </row>
    <row r="90" spans="1:6" ht="30" x14ac:dyDescent="0.25">
      <c r="A90" s="5" t="s">
        <v>7034</v>
      </c>
      <c r="B90" s="5" t="s">
        <v>266</v>
      </c>
      <c r="C90" s="5" t="s">
        <v>270</v>
      </c>
      <c r="D90" s="6" t="s">
        <v>2639</v>
      </c>
      <c r="E90" s="6" t="s">
        <v>2678</v>
      </c>
      <c r="F90" s="5" t="s">
        <v>7053</v>
      </c>
    </row>
    <row r="91" spans="1:6" ht="30" x14ac:dyDescent="0.25">
      <c r="A91" s="5" t="s">
        <v>7013</v>
      </c>
      <c r="B91" s="5" t="s">
        <v>266</v>
      </c>
      <c r="C91" s="5" t="s">
        <v>270</v>
      </c>
      <c r="D91" s="6" t="s">
        <v>2640</v>
      </c>
      <c r="E91" s="6" t="s">
        <v>2679</v>
      </c>
      <c r="F91" s="5" t="s">
        <v>7053</v>
      </c>
    </row>
    <row r="92" spans="1:6" ht="30" x14ac:dyDescent="0.25">
      <c r="A92" s="5" t="s">
        <v>2608</v>
      </c>
      <c r="B92" s="5" t="s">
        <v>266</v>
      </c>
      <c r="C92" s="5" t="s">
        <v>272</v>
      </c>
      <c r="D92" s="6" t="s">
        <v>2641</v>
      </c>
      <c r="E92" s="6" t="s">
        <v>2680</v>
      </c>
      <c r="F92" s="5" t="s">
        <v>7054</v>
      </c>
    </row>
    <row r="93" spans="1:6" ht="45" x14ac:dyDescent="0.25">
      <c r="A93" s="5" t="s">
        <v>6986</v>
      </c>
      <c r="B93" s="5" t="s">
        <v>266</v>
      </c>
      <c r="C93" s="5" t="s">
        <v>2613</v>
      </c>
      <c r="D93" s="6" t="s">
        <v>2642</v>
      </c>
      <c r="E93" s="6" t="s">
        <v>2681</v>
      </c>
      <c r="F93" s="5" t="s">
        <v>7054</v>
      </c>
    </row>
    <row r="94" spans="1:6" ht="60" x14ac:dyDescent="0.25">
      <c r="A94" s="5" t="s">
        <v>2609</v>
      </c>
      <c r="B94" s="5" t="s">
        <v>266</v>
      </c>
      <c r="C94" s="5" t="s">
        <v>270</v>
      </c>
      <c r="D94" s="6" t="s">
        <v>2643</v>
      </c>
      <c r="E94" s="6" t="s">
        <v>2682</v>
      </c>
      <c r="F94" s="5" t="s">
        <v>7053</v>
      </c>
    </row>
    <row r="95" spans="1:6" ht="75" x14ac:dyDescent="0.25">
      <c r="A95" s="5" t="s">
        <v>7006</v>
      </c>
      <c r="B95" s="5" t="s">
        <v>266</v>
      </c>
      <c r="C95" s="5" t="s">
        <v>275</v>
      </c>
      <c r="D95" s="6" t="s">
        <v>2638</v>
      </c>
      <c r="E95" s="6" t="s">
        <v>2677</v>
      </c>
      <c r="F95" s="5" t="s">
        <v>7053</v>
      </c>
    </row>
    <row r="96" spans="1:6" ht="30" x14ac:dyDescent="0.25">
      <c r="A96" s="5" t="s">
        <v>6992</v>
      </c>
      <c r="B96" s="5" t="s">
        <v>266</v>
      </c>
      <c r="C96" s="5" t="s">
        <v>2614</v>
      </c>
      <c r="D96" s="6" t="s">
        <v>2644</v>
      </c>
      <c r="E96" s="6" t="s">
        <v>2683</v>
      </c>
      <c r="F96" s="5" t="s">
        <v>7051</v>
      </c>
    </row>
    <row r="97" spans="1:6" ht="30" x14ac:dyDescent="0.25">
      <c r="A97" s="5" t="s">
        <v>7012</v>
      </c>
      <c r="B97" s="5" t="s">
        <v>266</v>
      </c>
      <c r="C97" s="5" t="s">
        <v>266</v>
      </c>
      <c r="D97" s="6" t="s">
        <v>2645</v>
      </c>
      <c r="E97" s="6" t="s">
        <v>2684</v>
      </c>
      <c r="F97" s="5" t="s">
        <v>7053</v>
      </c>
    </row>
    <row r="98" spans="1:6" ht="45" x14ac:dyDescent="0.25">
      <c r="A98" s="5" t="s">
        <v>6979</v>
      </c>
      <c r="B98" s="5" t="s">
        <v>266</v>
      </c>
      <c r="C98" s="5" t="s">
        <v>280</v>
      </c>
      <c r="D98" s="6" t="s">
        <v>2646</v>
      </c>
      <c r="E98" s="6" t="s">
        <v>2685</v>
      </c>
      <c r="F98" s="5" t="s">
        <v>7053</v>
      </c>
    </row>
    <row r="99" spans="1:6" ht="30" x14ac:dyDescent="0.25">
      <c r="A99" s="5" t="s">
        <v>7040</v>
      </c>
      <c r="B99" s="5" t="s">
        <v>266</v>
      </c>
      <c r="C99" s="5" t="s">
        <v>271</v>
      </c>
      <c r="D99" s="6" t="s">
        <v>2647</v>
      </c>
      <c r="E99" s="6" t="s">
        <v>2686</v>
      </c>
      <c r="F99" s="5" t="s">
        <v>7053</v>
      </c>
    </row>
    <row r="100" spans="1:6" ht="30" x14ac:dyDescent="0.25">
      <c r="A100" s="5" t="s">
        <v>6974</v>
      </c>
      <c r="B100" s="5" t="s">
        <v>266</v>
      </c>
      <c r="C100" s="5" t="s">
        <v>280</v>
      </c>
      <c r="D100" s="6" t="s">
        <v>2648</v>
      </c>
      <c r="E100" s="6" t="s">
        <v>2687</v>
      </c>
      <c r="F100" s="5" t="s">
        <v>7053</v>
      </c>
    </row>
    <row r="101" spans="1:6" x14ac:dyDescent="0.25">
      <c r="A101" s="5" t="s">
        <v>6998</v>
      </c>
      <c r="B101" s="5" t="s">
        <v>266</v>
      </c>
      <c r="C101" s="5" t="s">
        <v>275</v>
      </c>
      <c r="D101" s="6" t="s">
        <v>2649</v>
      </c>
      <c r="E101" s="6" t="s">
        <v>2688</v>
      </c>
      <c r="F101" s="5" t="s">
        <v>7053</v>
      </c>
    </row>
    <row r="102" spans="1:6" ht="30" x14ac:dyDescent="0.25">
      <c r="A102" s="5" t="s">
        <v>6987</v>
      </c>
      <c r="B102" s="5" t="s">
        <v>266</v>
      </c>
      <c r="C102" s="5" t="s">
        <v>270</v>
      </c>
      <c r="D102" s="6" t="s">
        <v>2650</v>
      </c>
      <c r="E102" s="6" t="s">
        <v>2689</v>
      </c>
      <c r="F102" s="5" t="s">
        <v>7053</v>
      </c>
    </row>
    <row r="103" spans="1:6" ht="30" x14ac:dyDescent="0.25">
      <c r="A103" s="5" t="s">
        <v>6987</v>
      </c>
      <c r="B103" s="5" t="s">
        <v>266</v>
      </c>
      <c r="C103" s="5" t="s">
        <v>270</v>
      </c>
      <c r="D103" s="6" t="s">
        <v>2651</v>
      </c>
      <c r="E103" s="6" t="s">
        <v>2689</v>
      </c>
      <c r="F103" s="5" t="s">
        <v>7053</v>
      </c>
    </row>
    <row r="104" spans="1:6" ht="30" x14ac:dyDescent="0.25">
      <c r="A104" s="5" t="s">
        <v>6987</v>
      </c>
      <c r="B104" s="5" t="s">
        <v>266</v>
      </c>
      <c r="C104" s="5" t="s">
        <v>280</v>
      </c>
      <c r="D104" s="6" t="s">
        <v>2652</v>
      </c>
      <c r="E104" s="6" t="s">
        <v>2689</v>
      </c>
      <c r="F104" s="5" t="s">
        <v>7053</v>
      </c>
    </row>
    <row r="105" spans="1:6" ht="60" x14ac:dyDescent="0.25">
      <c r="A105" s="5" t="s">
        <v>7030</v>
      </c>
      <c r="B105" s="5" t="s">
        <v>266</v>
      </c>
      <c r="C105" s="5" t="s">
        <v>275</v>
      </c>
      <c r="D105" s="6" t="s">
        <v>2653</v>
      </c>
      <c r="E105" s="6" t="s">
        <v>2690</v>
      </c>
      <c r="F105" s="5" t="s">
        <v>7051</v>
      </c>
    </row>
    <row r="106" spans="1:6" ht="30" x14ac:dyDescent="0.25">
      <c r="A106" s="5" t="s">
        <v>7027</v>
      </c>
      <c r="B106" s="5" t="s">
        <v>266</v>
      </c>
      <c r="C106" s="5" t="s">
        <v>267</v>
      </c>
      <c r="D106" s="6" t="s">
        <v>2654</v>
      </c>
      <c r="E106" s="6" t="s">
        <v>2691</v>
      </c>
      <c r="F106" s="5" t="s">
        <v>7051</v>
      </c>
    </row>
    <row r="107" spans="1:6" x14ac:dyDescent="0.25">
      <c r="A107" s="5" t="s">
        <v>6991</v>
      </c>
      <c r="B107" s="5" t="s">
        <v>266</v>
      </c>
      <c r="C107" s="5" t="s">
        <v>268</v>
      </c>
      <c r="D107" s="6" t="s">
        <v>2655</v>
      </c>
      <c r="E107" s="6" t="s">
        <v>2692</v>
      </c>
      <c r="F107" s="5" t="s">
        <v>7053</v>
      </c>
    </row>
    <row r="108" spans="1:6" ht="30" x14ac:dyDescent="0.25">
      <c r="A108" s="5" t="s">
        <v>7306</v>
      </c>
      <c r="B108" s="5" t="s">
        <v>266</v>
      </c>
      <c r="C108" s="5" t="s">
        <v>271</v>
      </c>
      <c r="D108" s="6" t="s">
        <v>2656</v>
      </c>
      <c r="E108" s="6" t="s">
        <v>2693</v>
      </c>
      <c r="F108" s="5" t="s">
        <v>7051</v>
      </c>
    </row>
    <row r="109" spans="1:6" ht="30" x14ac:dyDescent="0.25">
      <c r="A109" s="5" t="s">
        <v>7306</v>
      </c>
      <c r="B109" s="5" t="s">
        <v>266</v>
      </c>
      <c r="C109" s="5" t="s">
        <v>270</v>
      </c>
      <c r="D109" s="6" t="s">
        <v>2657</v>
      </c>
      <c r="E109" s="6" t="s">
        <v>2694</v>
      </c>
      <c r="F109" s="5" t="s">
        <v>7051</v>
      </c>
    </row>
    <row r="110" spans="1:6" ht="60" x14ac:dyDescent="0.25">
      <c r="A110" s="5" t="s">
        <v>2610</v>
      </c>
      <c r="B110" s="5" t="s">
        <v>266</v>
      </c>
      <c r="C110" s="5" t="s">
        <v>280</v>
      </c>
      <c r="D110" s="6" t="s">
        <v>2658</v>
      </c>
      <c r="E110" s="6" t="s">
        <v>2695</v>
      </c>
      <c r="F110" s="5" t="s">
        <v>7051</v>
      </c>
    </row>
    <row r="111" spans="1:6" ht="30" x14ac:dyDescent="0.25">
      <c r="A111" s="5" t="s">
        <v>7009</v>
      </c>
      <c r="B111" s="5" t="s">
        <v>266</v>
      </c>
      <c r="C111" s="5" t="s">
        <v>2457</v>
      </c>
      <c r="D111" s="6" t="s">
        <v>2659</v>
      </c>
      <c r="E111" s="6" t="s">
        <v>2696</v>
      </c>
      <c r="F111" s="5" t="s">
        <v>7053</v>
      </c>
    </row>
    <row r="112" spans="1:6" ht="45" x14ac:dyDescent="0.25">
      <c r="A112" s="5" t="s">
        <v>2611</v>
      </c>
      <c r="B112" s="5" t="s">
        <v>266</v>
      </c>
      <c r="C112" s="5" t="s">
        <v>275</v>
      </c>
      <c r="D112" s="6" t="s">
        <v>2660</v>
      </c>
      <c r="E112" s="6" t="s">
        <v>2697</v>
      </c>
      <c r="F112" s="5" t="s">
        <v>7051</v>
      </c>
    </row>
    <row r="113" spans="1:6" ht="60" x14ac:dyDescent="0.25">
      <c r="A113" s="5" t="s">
        <v>7029</v>
      </c>
      <c r="B113" s="5" t="s">
        <v>3748</v>
      </c>
      <c r="C113" s="5" t="s">
        <v>3749</v>
      </c>
      <c r="D113" s="6" t="s">
        <v>3756</v>
      </c>
      <c r="E113" s="6" t="s">
        <v>3769</v>
      </c>
      <c r="F113" s="5" t="s">
        <v>7054</v>
      </c>
    </row>
    <row r="114" spans="1:6" ht="30" x14ac:dyDescent="0.25">
      <c r="A114" s="5" t="s">
        <v>7029</v>
      </c>
      <c r="B114" s="5" t="s">
        <v>3748</v>
      </c>
      <c r="C114" s="5" t="s">
        <v>3691</v>
      </c>
      <c r="D114" s="6" t="s">
        <v>3757</v>
      </c>
      <c r="E114" s="6" t="s">
        <v>3770</v>
      </c>
      <c r="F114" s="5" t="s">
        <v>7054</v>
      </c>
    </row>
    <row r="115" spans="1:6" ht="30" x14ac:dyDescent="0.25">
      <c r="A115" s="5" t="s">
        <v>7004</v>
      </c>
      <c r="B115" s="5" t="s">
        <v>3748</v>
      </c>
      <c r="C115" s="5" t="s">
        <v>3750</v>
      </c>
      <c r="D115" s="6" t="s">
        <v>3758</v>
      </c>
      <c r="E115" s="6" t="s">
        <v>3771</v>
      </c>
      <c r="F115" s="5" t="s">
        <v>7052</v>
      </c>
    </row>
    <row r="116" spans="1:6" ht="30" x14ac:dyDescent="0.25">
      <c r="A116" s="5" t="s">
        <v>7025</v>
      </c>
      <c r="B116" s="5" t="s">
        <v>3748</v>
      </c>
      <c r="C116" s="5" t="s">
        <v>3749</v>
      </c>
      <c r="D116" s="6" t="s">
        <v>3759</v>
      </c>
      <c r="E116" s="6" t="s">
        <v>3772</v>
      </c>
      <c r="F116" s="5" t="s">
        <v>7053</v>
      </c>
    </row>
    <row r="117" spans="1:6" ht="45" x14ac:dyDescent="0.25">
      <c r="A117" s="5" t="s">
        <v>7000</v>
      </c>
      <c r="B117" s="5" t="s">
        <v>3748</v>
      </c>
      <c r="C117" s="5" t="s">
        <v>3749</v>
      </c>
      <c r="D117" s="6" t="s">
        <v>3760</v>
      </c>
      <c r="E117" s="6" t="s">
        <v>3773</v>
      </c>
      <c r="F117" s="5" t="s">
        <v>7053</v>
      </c>
    </row>
    <row r="118" spans="1:6" ht="30" x14ac:dyDescent="0.25">
      <c r="A118" s="5" t="s">
        <v>7024</v>
      </c>
      <c r="B118" s="5" t="s">
        <v>3748</v>
      </c>
      <c r="C118" s="5" t="s">
        <v>3751</v>
      </c>
      <c r="D118" s="6" t="s">
        <v>3761</v>
      </c>
      <c r="E118" s="6">
        <v>1102559090</v>
      </c>
      <c r="F118" s="5" t="s">
        <v>7051</v>
      </c>
    </row>
    <row r="119" spans="1:6" ht="45" x14ac:dyDescent="0.25">
      <c r="A119" s="5" t="s">
        <v>7026</v>
      </c>
      <c r="B119" s="5" t="s">
        <v>3748</v>
      </c>
      <c r="C119" s="5" t="s">
        <v>3749</v>
      </c>
      <c r="D119" s="6" t="s">
        <v>3762</v>
      </c>
      <c r="E119" s="6" t="s">
        <v>3774</v>
      </c>
      <c r="F119" s="5" t="s">
        <v>7054</v>
      </c>
    </row>
    <row r="120" spans="1:6" ht="30" x14ac:dyDescent="0.25">
      <c r="A120" s="5" t="s">
        <v>7036</v>
      </c>
      <c r="B120" s="5" t="s">
        <v>3748</v>
      </c>
      <c r="C120" s="5" t="s">
        <v>3752</v>
      </c>
      <c r="D120" s="6" t="s">
        <v>3763</v>
      </c>
      <c r="E120" s="6" t="s">
        <v>3775</v>
      </c>
      <c r="F120" s="5" t="s">
        <v>7053</v>
      </c>
    </row>
    <row r="121" spans="1:6" ht="45" x14ac:dyDescent="0.25">
      <c r="A121" s="5" t="s">
        <v>7001</v>
      </c>
      <c r="B121" s="5" t="s">
        <v>3748</v>
      </c>
      <c r="C121" s="5" t="s">
        <v>3753</v>
      </c>
      <c r="D121" s="6" t="s">
        <v>3764</v>
      </c>
      <c r="E121" s="6" t="s">
        <v>3776</v>
      </c>
      <c r="F121" s="5" t="s">
        <v>7054</v>
      </c>
    </row>
    <row r="122" spans="1:6" ht="60" x14ac:dyDescent="0.25">
      <c r="A122" s="5" t="s">
        <v>7039</v>
      </c>
      <c r="B122" s="5" t="s">
        <v>3748</v>
      </c>
      <c r="C122" s="5" t="s">
        <v>3749</v>
      </c>
      <c r="D122" s="6" t="s">
        <v>3765</v>
      </c>
      <c r="E122" s="6" t="s">
        <v>3777</v>
      </c>
      <c r="F122" s="5" t="s">
        <v>7054</v>
      </c>
    </row>
    <row r="123" spans="1:6" ht="45" x14ac:dyDescent="0.25">
      <c r="A123" s="5" t="s">
        <v>6996</v>
      </c>
      <c r="B123" s="5" t="s">
        <v>3748</v>
      </c>
      <c r="C123" s="5" t="s">
        <v>3754</v>
      </c>
      <c r="D123" s="6" t="s">
        <v>3766</v>
      </c>
      <c r="E123" s="6" t="s">
        <v>3778</v>
      </c>
      <c r="F123" s="5" t="s">
        <v>7053</v>
      </c>
    </row>
    <row r="124" spans="1:6" ht="30" x14ac:dyDescent="0.25">
      <c r="A124" s="5" t="s">
        <v>3746</v>
      </c>
      <c r="B124" s="5" t="s">
        <v>3748</v>
      </c>
      <c r="C124" s="5" t="s">
        <v>3755</v>
      </c>
      <c r="D124" s="6" t="s">
        <v>3767</v>
      </c>
      <c r="E124" s="6" t="s">
        <v>3779</v>
      </c>
      <c r="F124" s="5" t="s">
        <v>7051</v>
      </c>
    </row>
    <row r="125" spans="1:6" ht="30" x14ac:dyDescent="0.25">
      <c r="A125" s="5" t="s">
        <v>3747</v>
      </c>
      <c r="B125" s="5" t="s">
        <v>3748</v>
      </c>
      <c r="C125" s="5" t="s">
        <v>3690</v>
      </c>
      <c r="D125" s="6" t="s">
        <v>3768</v>
      </c>
      <c r="E125" s="6" t="s">
        <v>3780</v>
      </c>
      <c r="F125" s="5" t="s">
        <v>7054</v>
      </c>
    </row>
    <row r="126" spans="1:6" ht="30" x14ac:dyDescent="0.25">
      <c r="A126" s="5" t="s">
        <v>6981</v>
      </c>
      <c r="B126" s="5" t="s">
        <v>4269</v>
      </c>
      <c r="C126" s="5" t="s">
        <v>4285</v>
      </c>
      <c r="D126" s="6" t="s">
        <v>4284</v>
      </c>
      <c r="E126" s="6" t="s">
        <v>4286</v>
      </c>
      <c r="F126" s="5" t="s">
        <v>7055</v>
      </c>
    </row>
    <row r="127" spans="1:6" ht="45" x14ac:dyDescent="0.25">
      <c r="A127" s="5" t="s">
        <v>6994</v>
      </c>
      <c r="B127" s="5" t="s">
        <v>4269</v>
      </c>
      <c r="C127" s="5" t="s">
        <v>4349</v>
      </c>
      <c r="D127" s="6" t="s">
        <v>4350</v>
      </c>
      <c r="E127" s="6" t="s">
        <v>809</v>
      </c>
      <c r="F127" s="5" t="s">
        <v>7305</v>
      </c>
    </row>
    <row r="128" spans="1:6" ht="45" x14ac:dyDescent="0.25">
      <c r="A128" s="5" t="s">
        <v>7011</v>
      </c>
      <c r="B128" s="5" t="s">
        <v>4269</v>
      </c>
      <c r="C128" s="5" t="s">
        <v>4349</v>
      </c>
      <c r="D128" s="6" t="s">
        <v>4351</v>
      </c>
      <c r="E128" s="6" t="s">
        <v>4352</v>
      </c>
      <c r="F128" s="5" t="s">
        <v>7051</v>
      </c>
    </row>
    <row r="129" spans="1:6" ht="45" x14ac:dyDescent="0.25">
      <c r="A129" s="5" t="s">
        <v>7041</v>
      </c>
      <c r="B129" s="5" t="s">
        <v>4269</v>
      </c>
      <c r="C129" s="5" t="s">
        <v>4449</v>
      </c>
      <c r="D129" s="6" t="s">
        <v>4464</v>
      </c>
      <c r="E129" s="6">
        <v>1003618580</v>
      </c>
      <c r="F129" s="5" t="s">
        <v>7051</v>
      </c>
    </row>
    <row r="130" spans="1:6" ht="30" x14ac:dyDescent="0.25">
      <c r="A130" s="5" t="s">
        <v>4462</v>
      </c>
      <c r="B130" s="5" t="s">
        <v>4269</v>
      </c>
      <c r="C130" s="5" t="s">
        <v>4449</v>
      </c>
      <c r="D130" s="6" t="s">
        <v>4465</v>
      </c>
      <c r="E130" s="6" t="s">
        <v>4663</v>
      </c>
      <c r="F130" s="5" t="s">
        <v>7054</v>
      </c>
    </row>
    <row r="131" spans="1:6" ht="60" x14ac:dyDescent="0.25">
      <c r="A131" s="5" t="s">
        <v>4463</v>
      </c>
      <c r="B131" s="5" t="s">
        <v>4269</v>
      </c>
      <c r="C131" s="5" t="s">
        <v>4449</v>
      </c>
      <c r="D131" s="6" t="s">
        <v>4466</v>
      </c>
      <c r="E131" s="6">
        <v>1030454000</v>
      </c>
      <c r="F131" s="5" t="s">
        <v>7051</v>
      </c>
    </row>
    <row r="132" spans="1:6" ht="30" x14ac:dyDescent="0.25">
      <c r="A132" s="5" t="s">
        <v>4649</v>
      </c>
      <c r="B132" s="5" t="s">
        <v>4269</v>
      </c>
      <c r="C132" s="5" t="s">
        <v>4651</v>
      </c>
      <c r="D132" s="6" t="s">
        <v>4652</v>
      </c>
      <c r="E132" s="6">
        <v>1066678838</v>
      </c>
      <c r="F132" s="5" t="s">
        <v>7053</v>
      </c>
    </row>
    <row r="133" spans="1:6" ht="30" x14ac:dyDescent="0.25">
      <c r="A133" s="5" t="s">
        <v>7014</v>
      </c>
      <c r="B133" s="5" t="s">
        <v>4269</v>
      </c>
      <c r="C133" s="5" t="s">
        <v>4593</v>
      </c>
      <c r="D133" s="6" t="s">
        <v>4653</v>
      </c>
      <c r="E133" s="6">
        <v>242157075</v>
      </c>
      <c r="F133" s="5" t="s">
        <v>7054</v>
      </c>
    </row>
    <row r="134" spans="1:6" x14ac:dyDescent="0.25">
      <c r="A134" s="5" t="s">
        <v>6985</v>
      </c>
      <c r="B134" s="5" t="s">
        <v>4269</v>
      </c>
      <c r="C134" s="5" t="s">
        <v>4545</v>
      </c>
      <c r="D134" s="6" t="s">
        <v>4654</v>
      </c>
      <c r="E134" s="6" t="s">
        <v>4658</v>
      </c>
      <c r="F134" s="5" t="s">
        <v>7051</v>
      </c>
    </row>
    <row r="135" spans="1:6" ht="28.5" x14ac:dyDescent="0.25">
      <c r="A135" s="5" t="s">
        <v>6985</v>
      </c>
      <c r="B135" s="5" t="s">
        <v>4269</v>
      </c>
      <c r="C135" s="18" t="s">
        <v>4549</v>
      </c>
      <c r="D135" s="20" t="s">
        <v>7359</v>
      </c>
      <c r="E135" s="20">
        <v>1550141552</v>
      </c>
      <c r="F135" s="5" t="s">
        <v>7051</v>
      </c>
    </row>
    <row r="136" spans="1:6" ht="42.75" x14ac:dyDescent="0.25">
      <c r="A136" s="5" t="s">
        <v>6985</v>
      </c>
      <c r="B136" s="5" t="s">
        <v>4269</v>
      </c>
      <c r="C136" s="19" t="s">
        <v>4285</v>
      </c>
      <c r="D136" s="20" t="s">
        <v>7360</v>
      </c>
      <c r="E136" s="20" t="s">
        <v>7361</v>
      </c>
      <c r="F136" s="5" t="s">
        <v>7051</v>
      </c>
    </row>
    <row r="137" spans="1:6" ht="30" x14ac:dyDescent="0.25">
      <c r="A137" s="5" t="s">
        <v>6990</v>
      </c>
      <c r="B137" s="5" t="s">
        <v>4269</v>
      </c>
      <c r="C137" s="5" t="s">
        <v>4598</v>
      </c>
      <c r="D137" s="6" t="s">
        <v>4655</v>
      </c>
      <c r="E137" s="6" t="s">
        <v>4659</v>
      </c>
      <c r="F137" s="5" t="s">
        <v>7051</v>
      </c>
    </row>
    <row r="138" spans="1:6" ht="30" x14ac:dyDescent="0.25">
      <c r="A138" s="5" t="s">
        <v>6993</v>
      </c>
      <c r="B138" s="5" t="s">
        <v>4269</v>
      </c>
      <c r="C138" s="5" t="s">
        <v>4651</v>
      </c>
      <c r="D138" s="6" t="s">
        <v>4656</v>
      </c>
      <c r="E138" s="6" t="s">
        <v>4660</v>
      </c>
      <c r="F138" s="5" t="s">
        <v>7053</v>
      </c>
    </row>
    <row r="139" spans="1:6" ht="30" x14ac:dyDescent="0.25">
      <c r="A139" s="5" t="s">
        <v>7028</v>
      </c>
      <c r="B139" s="5" t="s">
        <v>4269</v>
      </c>
      <c r="C139" s="5" t="s">
        <v>4598</v>
      </c>
      <c r="D139" s="6" t="s">
        <v>4657</v>
      </c>
      <c r="E139" s="6" t="s">
        <v>4661</v>
      </c>
      <c r="F139" s="5" t="s">
        <v>7052</v>
      </c>
    </row>
    <row r="140" spans="1:6" ht="30" x14ac:dyDescent="0.25">
      <c r="A140" s="5" t="s">
        <v>4650</v>
      </c>
      <c r="B140" s="5" t="s">
        <v>4269</v>
      </c>
      <c r="C140" s="5" t="s">
        <v>4549</v>
      </c>
      <c r="D140" s="6" t="s">
        <v>4620</v>
      </c>
      <c r="E140" s="6" t="s">
        <v>4662</v>
      </c>
      <c r="F140" s="5" t="s">
        <v>7050</v>
      </c>
    </row>
    <row r="141" spans="1:6" ht="30" x14ac:dyDescent="0.25">
      <c r="A141" s="5" t="s">
        <v>4734</v>
      </c>
      <c r="B141" s="5" t="s">
        <v>4269</v>
      </c>
      <c r="C141" s="5" t="s">
        <v>4736</v>
      </c>
      <c r="D141" s="6" t="s">
        <v>4737</v>
      </c>
      <c r="E141" s="6" t="s">
        <v>4739</v>
      </c>
      <c r="F141" s="5" t="s">
        <v>7054</v>
      </c>
    </row>
    <row r="142" spans="1:6" ht="45" x14ac:dyDescent="0.25">
      <c r="A142" s="5" t="s">
        <v>4735</v>
      </c>
      <c r="B142" s="5" t="s">
        <v>4269</v>
      </c>
      <c r="C142" s="5" t="s">
        <v>1009</v>
      </c>
      <c r="D142" s="6" t="s">
        <v>4738</v>
      </c>
      <c r="E142" s="6" t="s">
        <v>4740</v>
      </c>
      <c r="F142" s="5" t="s">
        <v>7301</v>
      </c>
    </row>
    <row r="143" spans="1:6" ht="45" x14ac:dyDescent="0.25">
      <c r="A143" s="5" t="s">
        <v>6407</v>
      </c>
      <c r="B143" s="5" t="s">
        <v>6418</v>
      </c>
      <c r="C143" s="5" t="s">
        <v>6294</v>
      </c>
      <c r="D143" s="6" t="s">
        <v>6408</v>
      </c>
      <c r="E143" s="6" t="s">
        <v>6413</v>
      </c>
      <c r="F143" s="5" t="s">
        <v>7054</v>
      </c>
    </row>
    <row r="144" spans="1:6" ht="30" x14ac:dyDescent="0.25">
      <c r="A144" s="5" t="s">
        <v>7016</v>
      </c>
      <c r="B144" s="5" t="s">
        <v>6418</v>
      </c>
      <c r="C144" s="5" t="s">
        <v>6294</v>
      </c>
      <c r="D144" s="6" t="s">
        <v>6409</v>
      </c>
      <c r="E144" s="6" t="s">
        <v>6414</v>
      </c>
      <c r="F144" s="5" t="s">
        <v>7051</v>
      </c>
    </row>
    <row r="145" spans="1:6" ht="30" x14ac:dyDescent="0.25">
      <c r="A145" s="5" t="s">
        <v>7042</v>
      </c>
      <c r="B145" s="5" t="s">
        <v>6418</v>
      </c>
      <c r="C145" s="5" t="s">
        <v>6294</v>
      </c>
      <c r="D145" s="6" t="s">
        <v>6410</v>
      </c>
      <c r="E145" s="6" t="s">
        <v>6415</v>
      </c>
      <c r="F145" s="5" t="s">
        <v>7052</v>
      </c>
    </row>
    <row r="146" spans="1:6" ht="30" x14ac:dyDescent="0.25">
      <c r="A146" s="5" t="s">
        <v>6999</v>
      </c>
      <c r="B146" s="5" t="s">
        <v>6418</v>
      </c>
      <c r="C146" s="5" t="s">
        <v>6294</v>
      </c>
      <c r="D146" s="6" t="s">
        <v>6411</v>
      </c>
      <c r="E146" s="6" t="s">
        <v>6416</v>
      </c>
      <c r="F146" s="5" t="s">
        <v>7051</v>
      </c>
    </row>
    <row r="147" spans="1:6" ht="60" x14ac:dyDescent="0.25">
      <c r="A147" s="5" t="s">
        <v>7002</v>
      </c>
      <c r="B147" s="5" t="s">
        <v>6418</v>
      </c>
      <c r="C147" s="5" t="s">
        <v>6294</v>
      </c>
      <c r="D147" s="6" t="s">
        <v>6412</v>
      </c>
      <c r="E147" s="6" t="s">
        <v>6417</v>
      </c>
      <c r="F147" s="5" t="s">
        <v>7054</v>
      </c>
    </row>
    <row r="148" spans="1:6" ht="30" x14ac:dyDescent="0.25">
      <c r="A148" s="5" t="s">
        <v>7031</v>
      </c>
      <c r="B148" s="5" t="s">
        <v>6418</v>
      </c>
      <c r="C148" s="5" t="s">
        <v>6530</v>
      </c>
      <c r="D148" s="6" t="s">
        <v>6550</v>
      </c>
      <c r="E148" s="6">
        <v>1062427281</v>
      </c>
      <c r="F148" s="5" t="s">
        <v>7054</v>
      </c>
    </row>
    <row r="149" spans="1:6" ht="30" x14ac:dyDescent="0.25">
      <c r="A149" s="5" t="s">
        <v>6810</v>
      </c>
      <c r="B149" s="5" t="s">
        <v>6418</v>
      </c>
      <c r="C149" s="5" t="s">
        <v>6757</v>
      </c>
      <c r="D149" s="6" t="s">
        <v>6813</v>
      </c>
      <c r="E149" s="6" t="s">
        <v>6815</v>
      </c>
      <c r="F149" s="5" t="s">
        <v>7054</v>
      </c>
    </row>
    <row r="150" spans="1:6" x14ac:dyDescent="0.25">
      <c r="A150" s="5" t="s">
        <v>7049</v>
      </c>
      <c r="B150" s="5" t="s">
        <v>6418</v>
      </c>
      <c r="C150" s="5" t="s">
        <v>6761</v>
      </c>
      <c r="D150" s="6" t="s">
        <v>6772</v>
      </c>
      <c r="E150" s="6" t="s">
        <v>6816</v>
      </c>
      <c r="F150" s="5" t="s">
        <v>7051</v>
      </c>
    </row>
    <row r="151" spans="1:6" x14ac:dyDescent="0.25">
      <c r="A151" s="5" t="s">
        <v>6811</v>
      </c>
      <c r="B151" s="5" t="s">
        <v>6418</v>
      </c>
      <c r="C151" s="5" t="s">
        <v>6812</v>
      </c>
      <c r="D151" s="6" t="s">
        <v>6814</v>
      </c>
      <c r="E151" s="6" t="s">
        <v>6817</v>
      </c>
      <c r="F151" s="5" t="s">
        <v>7054</v>
      </c>
    </row>
  </sheetData>
  <conditionalFormatting sqref="A1:G1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3"/>
  <sheetViews>
    <sheetView rightToLeft="1" tabSelected="1" zoomScaleNormal="100" workbookViewId="0">
      <selection activeCell="A330" sqref="A330"/>
    </sheetView>
  </sheetViews>
  <sheetFormatPr defaultRowHeight="15" x14ac:dyDescent="0.25"/>
  <cols>
    <col min="1" max="1" width="28.7109375" style="6" customWidth="1"/>
    <col min="2" max="2" width="15.42578125" style="6" customWidth="1"/>
    <col min="3" max="3" width="13.140625" style="5" bestFit="1" customWidth="1"/>
    <col min="4" max="4" width="11.7109375" style="5" bestFit="1" customWidth="1"/>
    <col min="5" max="5" width="27.140625" style="6" customWidth="1"/>
    <col min="6" max="6" width="19.5703125" style="6" customWidth="1"/>
    <col min="7" max="7" width="15.7109375" style="6" customWidth="1"/>
    <col min="8" max="8" width="15.7109375" style="5" bestFit="1" customWidth="1"/>
    <col min="9" max="9" width="15.7109375" style="5" customWidth="1"/>
    <col min="10" max="16384" width="9.140625" style="5"/>
  </cols>
  <sheetData>
    <row r="1" spans="1:9" x14ac:dyDescent="0.25">
      <c r="A1" s="4" t="s">
        <v>0</v>
      </c>
      <c r="B1" s="4" t="s">
        <v>6</v>
      </c>
      <c r="C1" s="2" t="s">
        <v>1</v>
      </c>
      <c r="D1" s="2" t="s">
        <v>2</v>
      </c>
      <c r="E1" s="4" t="s">
        <v>3</v>
      </c>
      <c r="F1" s="4" t="s">
        <v>4</v>
      </c>
      <c r="G1" s="4" t="s">
        <v>342</v>
      </c>
      <c r="H1" s="2" t="s">
        <v>8</v>
      </c>
      <c r="I1" s="2"/>
    </row>
    <row r="2" spans="1:9" s="2" customFormat="1" ht="30" x14ac:dyDescent="0.25">
      <c r="A2" s="2" t="s">
        <v>14</v>
      </c>
      <c r="B2" s="4" t="s">
        <v>3659</v>
      </c>
      <c r="C2" s="2" t="s">
        <v>7</v>
      </c>
      <c r="D2" s="2" t="s">
        <v>60</v>
      </c>
      <c r="E2" s="4" t="s">
        <v>99</v>
      </c>
      <c r="F2" s="4" t="s">
        <v>177</v>
      </c>
      <c r="G2" s="4" t="s">
        <v>7307</v>
      </c>
    </row>
    <row r="3" spans="1:9" s="2" customFormat="1" x14ac:dyDescent="0.25">
      <c r="A3" s="4" t="s">
        <v>42</v>
      </c>
      <c r="B3" s="4" t="s">
        <v>353</v>
      </c>
      <c r="C3" s="2" t="s">
        <v>7</v>
      </c>
      <c r="D3" s="2" t="s">
        <v>64</v>
      </c>
      <c r="E3" s="4" t="s">
        <v>155</v>
      </c>
      <c r="F3" s="4" t="s">
        <v>220</v>
      </c>
      <c r="G3" s="4" t="s">
        <v>7307</v>
      </c>
    </row>
    <row r="4" spans="1:9" s="2" customFormat="1" ht="30" x14ac:dyDescent="0.25">
      <c r="A4" s="4" t="s">
        <v>59</v>
      </c>
      <c r="B4" s="4" t="s">
        <v>353</v>
      </c>
      <c r="C4" s="2" t="s">
        <v>266</v>
      </c>
      <c r="D4" s="2" t="s">
        <v>268</v>
      </c>
      <c r="E4" s="4" t="s">
        <v>283</v>
      </c>
      <c r="F4" s="4">
        <v>19635</v>
      </c>
      <c r="G4" s="4" t="s">
        <v>7307</v>
      </c>
    </row>
    <row r="5" spans="1:9" s="2" customFormat="1" ht="30" x14ac:dyDescent="0.25">
      <c r="A5" s="4" t="s">
        <v>59</v>
      </c>
      <c r="B5" s="4" t="s">
        <v>353</v>
      </c>
      <c r="C5" s="3" t="s">
        <v>7</v>
      </c>
      <c r="D5" s="2" t="s">
        <v>12</v>
      </c>
      <c r="E5" s="4" t="s">
        <v>98</v>
      </c>
      <c r="F5" s="4">
        <v>19635</v>
      </c>
      <c r="G5" s="4" t="s">
        <v>7307</v>
      </c>
      <c r="H5" s="3"/>
    </row>
    <row r="6" spans="1:9" ht="30" x14ac:dyDescent="0.25">
      <c r="A6" s="4" t="s">
        <v>18</v>
      </c>
      <c r="B6" s="4" t="s">
        <v>343</v>
      </c>
      <c r="C6" s="3" t="s">
        <v>7</v>
      </c>
      <c r="D6" s="2" t="s">
        <v>12</v>
      </c>
      <c r="E6" s="4" t="s">
        <v>104</v>
      </c>
      <c r="F6" s="4" t="s">
        <v>180</v>
      </c>
      <c r="G6" s="17" t="s">
        <v>7055</v>
      </c>
      <c r="H6" s="2"/>
      <c r="I6" s="2"/>
    </row>
    <row r="7" spans="1:9" x14ac:dyDescent="0.25">
      <c r="A7" s="4" t="s">
        <v>18</v>
      </c>
      <c r="B7" s="4" t="s">
        <v>343</v>
      </c>
      <c r="C7" s="3" t="s">
        <v>7</v>
      </c>
      <c r="D7" s="2" t="s">
        <v>12</v>
      </c>
      <c r="E7" s="4" t="s">
        <v>105</v>
      </c>
      <c r="F7" s="4">
        <v>24114050</v>
      </c>
      <c r="G7" s="17" t="s">
        <v>7055</v>
      </c>
      <c r="H7" s="2"/>
    </row>
    <row r="8" spans="1:9" ht="30" x14ac:dyDescent="0.25">
      <c r="A8" s="4" t="s">
        <v>18</v>
      </c>
      <c r="B8" s="4" t="s">
        <v>343</v>
      </c>
      <c r="C8" s="3" t="s">
        <v>7</v>
      </c>
      <c r="D8" s="2" t="s">
        <v>12</v>
      </c>
      <c r="E8" s="4" t="s">
        <v>106</v>
      </c>
      <c r="F8" s="4">
        <v>23854669</v>
      </c>
      <c r="G8" s="17" t="s">
        <v>7055</v>
      </c>
      <c r="H8" s="2"/>
    </row>
    <row r="9" spans="1:9" s="2" customFormat="1" ht="30" x14ac:dyDescent="0.25">
      <c r="A9" s="4" t="s">
        <v>18</v>
      </c>
      <c r="B9" s="6" t="s">
        <v>343</v>
      </c>
      <c r="C9" s="3" t="s">
        <v>7</v>
      </c>
      <c r="D9" s="2" t="s">
        <v>64</v>
      </c>
      <c r="E9" s="4" t="s">
        <v>108</v>
      </c>
      <c r="F9" s="4" t="s">
        <v>182</v>
      </c>
      <c r="G9" s="17" t="s">
        <v>7055</v>
      </c>
      <c r="H9" s="5"/>
    </row>
    <row r="10" spans="1:9" s="2" customFormat="1" ht="30" x14ac:dyDescent="0.25">
      <c r="A10" s="4" t="s">
        <v>18</v>
      </c>
      <c r="B10" s="6" t="s">
        <v>343</v>
      </c>
      <c r="C10" s="3" t="s">
        <v>7</v>
      </c>
      <c r="D10" s="2" t="s">
        <v>60</v>
      </c>
      <c r="E10" s="4" t="s">
        <v>109</v>
      </c>
      <c r="F10" s="4" t="s">
        <v>183</v>
      </c>
      <c r="G10" s="17" t="s">
        <v>7055</v>
      </c>
      <c r="H10" s="5"/>
    </row>
    <row r="11" spans="1:9" s="2" customFormat="1" x14ac:dyDescent="0.25">
      <c r="A11" s="4" t="s">
        <v>18</v>
      </c>
      <c r="B11" s="6" t="s">
        <v>343</v>
      </c>
      <c r="C11" s="3" t="s">
        <v>7</v>
      </c>
      <c r="D11" s="2" t="s">
        <v>66</v>
      </c>
      <c r="E11" s="4" t="s">
        <v>112</v>
      </c>
      <c r="F11" s="4" t="s">
        <v>186</v>
      </c>
      <c r="G11" s="17" t="s">
        <v>7055</v>
      </c>
    </row>
    <row r="12" spans="1:9" s="2" customFormat="1" ht="30" x14ac:dyDescent="0.25">
      <c r="A12" s="4" t="s">
        <v>18</v>
      </c>
      <c r="B12" s="6" t="s">
        <v>343</v>
      </c>
      <c r="C12" s="3" t="s">
        <v>7</v>
      </c>
      <c r="D12" s="2" t="s">
        <v>66</v>
      </c>
      <c r="E12" s="4" t="s">
        <v>113</v>
      </c>
      <c r="F12" s="4" t="s">
        <v>187</v>
      </c>
      <c r="G12" s="17" t="s">
        <v>7055</v>
      </c>
    </row>
    <row r="13" spans="1:9" s="2" customFormat="1" x14ac:dyDescent="0.25">
      <c r="A13" s="4" t="s">
        <v>18</v>
      </c>
      <c r="B13" s="6" t="s">
        <v>343</v>
      </c>
      <c r="C13" s="3" t="s">
        <v>7</v>
      </c>
      <c r="D13" s="2" t="s">
        <v>68</v>
      </c>
      <c r="E13" s="4" t="s">
        <v>117</v>
      </c>
      <c r="F13" s="4" t="s">
        <v>191</v>
      </c>
      <c r="G13" s="17" t="s">
        <v>7055</v>
      </c>
    </row>
    <row r="14" spans="1:9" s="2" customFormat="1" ht="30" x14ac:dyDescent="0.25">
      <c r="A14" s="4" t="s">
        <v>18</v>
      </c>
      <c r="B14" s="6" t="s">
        <v>343</v>
      </c>
      <c r="C14" s="3" t="s">
        <v>7</v>
      </c>
      <c r="D14" s="2" t="s">
        <v>71</v>
      </c>
      <c r="E14" s="4" t="s">
        <v>120</v>
      </c>
      <c r="F14" s="4">
        <v>25073700</v>
      </c>
      <c r="G14" s="17" t="s">
        <v>7055</v>
      </c>
    </row>
    <row r="15" spans="1:9" s="2" customFormat="1" ht="30" x14ac:dyDescent="0.25">
      <c r="A15" s="4" t="s">
        <v>18</v>
      </c>
      <c r="B15" s="6" t="s">
        <v>343</v>
      </c>
      <c r="C15" s="3" t="s">
        <v>7</v>
      </c>
      <c r="D15" s="2" t="s">
        <v>73</v>
      </c>
      <c r="E15" s="4" t="s">
        <v>123</v>
      </c>
      <c r="F15" s="4" t="s">
        <v>196</v>
      </c>
      <c r="G15" s="17" t="s">
        <v>7055</v>
      </c>
    </row>
    <row r="16" spans="1:9" s="2" customFormat="1" x14ac:dyDescent="0.25">
      <c r="A16" s="4" t="s">
        <v>18</v>
      </c>
      <c r="B16" s="6" t="s">
        <v>343</v>
      </c>
      <c r="C16" s="3" t="s">
        <v>7</v>
      </c>
      <c r="D16" s="2" t="s">
        <v>74</v>
      </c>
      <c r="E16" s="4" t="s">
        <v>124</v>
      </c>
      <c r="F16" s="4">
        <v>24184840</v>
      </c>
      <c r="G16" s="17" t="s">
        <v>7055</v>
      </c>
    </row>
    <row r="17" spans="1:7" s="2" customFormat="1" ht="30" x14ac:dyDescent="0.25">
      <c r="A17" s="4" t="s">
        <v>18</v>
      </c>
      <c r="B17" s="6" t="s">
        <v>343</v>
      </c>
      <c r="C17" s="3" t="s">
        <v>7</v>
      </c>
      <c r="D17" s="2" t="s">
        <v>75</v>
      </c>
      <c r="E17" s="4" t="s">
        <v>125</v>
      </c>
      <c r="F17" s="4" t="s">
        <v>197</v>
      </c>
      <c r="G17" s="17" t="s">
        <v>7055</v>
      </c>
    </row>
    <row r="18" spans="1:7" s="2" customFormat="1" x14ac:dyDescent="0.25">
      <c r="A18" s="4" t="s">
        <v>18</v>
      </c>
      <c r="B18" s="6" t="s">
        <v>343</v>
      </c>
      <c r="C18" s="3" t="s">
        <v>7</v>
      </c>
      <c r="D18" s="2" t="s">
        <v>76</v>
      </c>
      <c r="E18" s="4" t="s">
        <v>126</v>
      </c>
      <c r="F18" s="4">
        <v>24951127</v>
      </c>
      <c r="G18" s="17" t="s">
        <v>7055</v>
      </c>
    </row>
    <row r="19" spans="1:7" s="2" customFormat="1" x14ac:dyDescent="0.25">
      <c r="A19" s="4" t="s">
        <v>18</v>
      </c>
      <c r="B19" s="6" t="s">
        <v>343</v>
      </c>
      <c r="C19" s="3" t="s">
        <v>7</v>
      </c>
      <c r="D19" s="2" t="s">
        <v>77</v>
      </c>
      <c r="E19" s="4" t="s">
        <v>127</v>
      </c>
      <c r="F19" s="4" t="s">
        <v>198</v>
      </c>
      <c r="G19" s="17" t="s">
        <v>7055</v>
      </c>
    </row>
    <row r="20" spans="1:7" s="2" customFormat="1" x14ac:dyDescent="0.25">
      <c r="A20" s="4" t="s">
        <v>18</v>
      </c>
      <c r="B20" s="6" t="s">
        <v>343</v>
      </c>
      <c r="C20" s="3" t="s">
        <v>7</v>
      </c>
      <c r="D20" s="2" t="s">
        <v>78</v>
      </c>
      <c r="E20" s="4" t="s">
        <v>128</v>
      </c>
      <c r="F20" s="4" t="s">
        <v>199</v>
      </c>
      <c r="G20" s="17" t="s">
        <v>7055</v>
      </c>
    </row>
    <row r="21" spans="1:7" s="2" customFormat="1" ht="30" x14ac:dyDescent="0.25">
      <c r="A21" s="4" t="s">
        <v>18</v>
      </c>
      <c r="B21" s="6" t="s">
        <v>343</v>
      </c>
      <c r="C21" s="3" t="s">
        <v>7</v>
      </c>
      <c r="D21" s="2" t="s">
        <v>79</v>
      </c>
      <c r="E21" s="4" t="s">
        <v>129</v>
      </c>
      <c r="F21" s="4" t="s">
        <v>200</v>
      </c>
      <c r="G21" s="17" t="s">
        <v>7055</v>
      </c>
    </row>
    <row r="22" spans="1:7" s="2" customFormat="1" ht="30" x14ac:dyDescent="0.25">
      <c r="A22" s="4" t="s">
        <v>18</v>
      </c>
      <c r="B22" s="6" t="s">
        <v>343</v>
      </c>
      <c r="C22" s="3" t="s">
        <v>7</v>
      </c>
      <c r="D22" s="2" t="s">
        <v>79</v>
      </c>
      <c r="E22" s="4" t="s">
        <v>130</v>
      </c>
      <c r="F22" s="4" t="s">
        <v>201</v>
      </c>
      <c r="G22" s="17" t="s">
        <v>7055</v>
      </c>
    </row>
    <row r="23" spans="1:7" s="2" customFormat="1" ht="30" x14ac:dyDescent="0.25">
      <c r="A23" s="4" t="s">
        <v>18</v>
      </c>
      <c r="B23" s="6" t="s">
        <v>343</v>
      </c>
      <c r="C23" s="3" t="s">
        <v>7</v>
      </c>
      <c r="D23" s="2" t="s">
        <v>80</v>
      </c>
      <c r="E23" s="4" t="s">
        <v>131</v>
      </c>
      <c r="F23" s="4">
        <v>24959050</v>
      </c>
      <c r="G23" s="17" t="s">
        <v>7055</v>
      </c>
    </row>
    <row r="24" spans="1:7" s="2" customFormat="1" ht="45" x14ac:dyDescent="0.25">
      <c r="A24" s="4" t="s">
        <v>18</v>
      </c>
      <c r="B24" s="6" t="s">
        <v>343</v>
      </c>
      <c r="C24" s="3" t="s">
        <v>7</v>
      </c>
      <c r="D24" s="2" t="s">
        <v>80</v>
      </c>
      <c r="E24" s="4" t="s">
        <v>132</v>
      </c>
      <c r="F24" s="4" t="s">
        <v>202</v>
      </c>
      <c r="G24" s="17" t="s">
        <v>7055</v>
      </c>
    </row>
    <row r="25" spans="1:7" s="2" customFormat="1" x14ac:dyDescent="0.25">
      <c r="A25" s="4" t="s">
        <v>18</v>
      </c>
      <c r="B25" s="6" t="s">
        <v>343</v>
      </c>
      <c r="C25" s="3" t="s">
        <v>7</v>
      </c>
      <c r="D25" s="2" t="s">
        <v>81</v>
      </c>
      <c r="E25" s="4" t="s">
        <v>133</v>
      </c>
      <c r="F25" s="4">
        <v>1007019971</v>
      </c>
      <c r="G25" s="17" t="s">
        <v>7055</v>
      </c>
    </row>
    <row r="26" spans="1:7" s="2" customFormat="1" ht="30" x14ac:dyDescent="0.25">
      <c r="A26" s="4" t="s">
        <v>18</v>
      </c>
      <c r="B26" s="6" t="s">
        <v>343</v>
      </c>
      <c r="C26" s="3" t="s">
        <v>7</v>
      </c>
      <c r="D26" s="2" t="s">
        <v>82</v>
      </c>
      <c r="E26" s="4" t="s">
        <v>135</v>
      </c>
      <c r="F26" s="4" t="s">
        <v>204</v>
      </c>
      <c r="G26" s="17" t="s">
        <v>7055</v>
      </c>
    </row>
    <row r="27" spans="1:7" s="2" customFormat="1" ht="30" x14ac:dyDescent="0.25">
      <c r="A27" s="4" t="s">
        <v>18</v>
      </c>
      <c r="B27" s="6" t="s">
        <v>343</v>
      </c>
      <c r="C27" s="3" t="s">
        <v>7</v>
      </c>
      <c r="D27" s="2" t="s">
        <v>82</v>
      </c>
      <c r="E27" s="4" t="s">
        <v>136</v>
      </c>
      <c r="F27" s="4" t="s">
        <v>205</v>
      </c>
      <c r="G27" s="17" t="s">
        <v>7055</v>
      </c>
    </row>
    <row r="28" spans="1:7" s="2" customFormat="1" x14ac:dyDescent="0.25">
      <c r="A28" s="4" t="s">
        <v>18</v>
      </c>
      <c r="B28" s="6" t="s">
        <v>343</v>
      </c>
      <c r="C28" s="3" t="s">
        <v>7</v>
      </c>
      <c r="D28" s="2" t="s">
        <v>62</v>
      </c>
      <c r="E28" s="4" t="s">
        <v>137</v>
      </c>
      <c r="F28" s="4" t="s">
        <v>206</v>
      </c>
      <c r="G28" s="17" t="s">
        <v>7055</v>
      </c>
    </row>
    <row r="29" spans="1:7" s="2" customFormat="1" ht="45" x14ac:dyDescent="0.25">
      <c r="A29" s="4" t="s">
        <v>18</v>
      </c>
      <c r="B29" s="6" t="s">
        <v>343</v>
      </c>
      <c r="C29" s="3" t="s">
        <v>7</v>
      </c>
      <c r="D29" s="2" t="s">
        <v>83</v>
      </c>
      <c r="E29" s="4" t="s">
        <v>138</v>
      </c>
      <c r="F29" s="4" t="s">
        <v>207</v>
      </c>
      <c r="G29" s="17" t="s">
        <v>7055</v>
      </c>
    </row>
    <row r="30" spans="1:7" s="2" customFormat="1" x14ac:dyDescent="0.25">
      <c r="A30" s="4" t="s">
        <v>18</v>
      </c>
      <c r="B30" s="6" t="s">
        <v>343</v>
      </c>
      <c r="C30" s="3" t="s">
        <v>7</v>
      </c>
      <c r="D30" s="2" t="s">
        <v>84</v>
      </c>
      <c r="E30" s="4" t="s">
        <v>140</v>
      </c>
      <c r="F30" s="4">
        <v>26528600</v>
      </c>
      <c r="G30" s="17" t="s">
        <v>7055</v>
      </c>
    </row>
    <row r="31" spans="1:7" s="2" customFormat="1" ht="15.75" customHeight="1" x14ac:dyDescent="0.25">
      <c r="A31" s="4" t="s">
        <v>18</v>
      </c>
      <c r="B31" s="6" t="s">
        <v>343</v>
      </c>
      <c r="C31" s="3" t="s">
        <v>7</v>
      </c>
      <c r="D31" s="2" t="s">
        <v>84</v>
      </c>
      <c r="E31" s="4" t="s">
        <v>141</v>
      </c>
      <c r="F31" s="4">
        <v>22545176</v>
      </c>
      <c r="G31" s="17" t="s">
        <v>7055</v>
      </c>
    </row>
    <row r="32" spans="1:7" s="2" customFormat="1" x14ac:dyDescent="0.25">
      <c r="A32" s="4" t="s">
        <v>18</v>
      </c>
      <c r="B32" s="6" t="s">
        <v>343</v>
      </c>
      <c r="C32" s="3" t="s">
        <v>266</v>
      </c>
      <c r="D32" s="2" t="s">
        <v>2454</v>
      </c>
      <c r="E32" s="4" t="s">
        <v>2460</v>
      </c>
      <c r="F32" s="4" t="s">
        <v>6958</v>
      </c>
      <c r="G32" s="17" t="s">
        <v>7055</v>
      </c>
    </row>
    <row r="33" spans="1:8" s="2" customFormat="1" x14ac:dyDescent="0.25">
      <c r="A33" s="4" t="s">
        <v>18</v>
      </c>
      <c r="B33" s="6" t="s">
        <v>343</v>
      </c>
      <c r="C33" s="3" t="s">
        <v>266</v>
      </c>
      <c r="D33" s="2" t="s">
        <v>267</v>
      </c>
      <c r="E33" s="4" t="s">
        <v>2461</v>
      </c>
      <c r="F33" s="4" t="s">
        <v>6959</v>
      </c>
      <c r="G33" s="17" t="s">
        <v>7055</v>
      </c>
    </row>
    <row r="34" spans="1:8" s="2" customFormat="1" ht="45" x14ac:dyDescent="0.25">
      <c r="A34" s="4" t="s">
        <v>18</v>
      </c>
      <c r="B34" s="6" t="s">
        <v>343</v>
      </c>
      <c r="C34" s="3" t="s">
        <v>266</v>
      </c>
      <c r="D34" s="2" t="s">
        <v>267</v>
      </c>
      <c r="E34" s="4" t="s">
        <v>2462</v>
      </c>
      <c r="F34" s="4" t="s">
        <v>6960</v>
      </c>
      <c r="G34" s="17" t="s">
        <v>7055</v>
      </c>
    </row>
    <row r="35" spans="1:8" s="2" customFormat="1" ht="30" x14ac:dyDescent="0.25">
      <c r="A35" s="4" t="s">
        <v>18</v>
      </c>
      <c r="B35" s="6" t="s">
        <v>343</v>
      </c>
      <c r="C35" s="3" t="s">
        <v>266</v>
      </c>
      <c r="D35" s="2" t="s">
        <v>267</v>
      </c>
      <c r="E35" s="4" t="s">
        <v>2463</v>
      </c>
      <c r="F35" s="4" t="s">
        <v>6961</v>
      </c>
      <c r="G35" s="17" t="s">
        <v>7055</v>
      </c>
    </row>
    <row r="36" spans="1:8" ht="30" x14ac:dyDescent="0.25">
      <c r="A36" s="4" t="s">
        <v>18</v>
      </c>
      <c r="B36" s="6" t="s">
        <v>343</v>
      </c>
      <c r="C36" s="3" t="s">
        <v>266</v>
      </c>
      <c r="D36" s="2" t="s">
        <v>281</v>
      </c>
      <c r="E36" s="4" t="s">
        <v>2464</v>
      </c>
      <c r="F36" s="4">
        <v>35651300</v>
      </c>
      <c r="G36" s="17" t="s">
        <v>7055</v>
      </c>
      <c r="H36" s="2"/>
    </row>
    <row r="37" spans="1:8" x14ac:dyDescent="0.25">
      <c r="A37" s="4" t="s">
        <v>18</v>
      </c>
      <c r="B37" s="6" t="s">
        <v>343</v>
      </c>
      <c r="C37" s="3" t="s">
        <v>266</v>
      </c>
      <c r="D37" s="2" t="s">
        <v>2455</v>
      </c>
      <c r="E37" s="4" t="s">
        <v>2465</v>
      </c>
      <c r="F37" s="4" t="s">
        <v>6962</v>
      </c>
      <c r="G37" s="17" t="s">
        <v>7055</v>
      </c>
      <c r="H37" s="2"/>
    </row>
    <row r="38" spans="1:8" ht="30" x14ac:dyDescent="0.25">
      <c r="A38" s="4" t="s">
        <v>18</v>
      </c>
      <c r="B38" s="6" t="s">
        <v>343</v>
      </c>
      <c r="C38" s="3" t="s">
        <v>266</v>
      </c>
      <c r="D38" s="2" t="s">
        <v>2456</v>
      </c>
      <c r="E38" s="4" t="s">
        <v>2466</v>
      </c>
      <c r="F38" s="4" t="s">
        <v>6963</v>
      </c>
      <c r="G38" s="17" t="s">
        <v>7055</v>
      </c>
      <c r="H38" s="2"/>
    </row>
    <row r="39" spans="1:8" ht="30" x14ac:dyDescent="0.25">
      <c r="A39" s="4" t="s">
        <v>18</v>
      </c>
      <c r="B39" s="6" t="s">
        <v>343</v>
      </c>
      <c r="C39" s="3" t="s">
        <v>266</v>
      </c>
      <c r="D39" s="2" t="s">
        <v>279</v>
      </c>
      <c r="E39" s="4" t="s">
        <v>2467</v>
      </c>
      <c r="F39" s="4" t="s">
        <v>6964</v>
      </c>
      <c r="G39" s="17" t="s">
        <v>7055</v>
      </c>
      <c r="H39" s="2"/>
    </row>
    <row r="40" spans="1:8" ht="30" x14ac:dyDescent="0.25">
      <c r="A40" s="4" t="s">
        <v>18</v>
      </c>
      <c r="B40" s="6" t="s">
        <v>343</v>
      </c>
      <c r="C40" s="3" t="s">
        <v>266</v>
      </c>
      <c r="D40" s="2" t="s">
        <v>270</v>
      </c>
      <c r="E40" s="4" t="s">
        <v>2468</v>
      </c>
      <c r="F40" s="4" t="s">
        <v>6965</v>
      </c>
      <c r="G40" s="17" t="s">
        <v>7055</v>
      </c>
      <c r="H40" s="2"/>
    </row>
    <row r="41" spans="1:8" x14ac:dyDescent="0.25">
      <c r="A41" s="4" t="s">
        <v>18</v>
      </c>
      <c r="B41" s="6" t="s">
        <v>343</v>
      </c>
      <c r="C41" s="3" t="s">
        <v>266</v>
      </c>
      <c r="D41" s="2" t="s">
        <v>2457</v>
      </c>
      <c r="E41" s="4" t="s">
        <v>2469</v>
      </c>
      <c r="F41" s="4" t="s">
        <v>6966</v>
      </c>
      <c r="G41" s="17" t="s">
        <v>7055</v>
      </c>
      <c r="H41" s="2"/>
    </row>
    <row r="42" spans="1:8" ht="30" x14ac:dyDescent="0.25">
      <c r="A42" s="4" t="s">
        <v>18</v>
      </c>
      <c r="B42" s="6" t="s">
        <v>343</v>
      </c>
      <c r="C42" s="3" t="s">
        <v>266</v>
      </c>
      <c r="D42" s="2" t="s">
        <v>271</v>
      </c>
      <c r="E42" s="4" t="s">
        <v>2470</v>
      </c>
      <c r="F42" s="4" t="s">
        <v>6967</v>
      </c>
      <c r="G42" s="17" t="s">
        <v>7055</v>
      </c>
      <c r="H42" s="2"/>
    </row>
    <row r="43" spans="1:8" ht="30" x14ac:dyDescent="0.25">
      <c r="A43" s="4" t="s">
        <v>18</v>
      </c>
      <c r="B43" s="6" t="s">
        <v>343</v>
      </c>
      <c r="C43" s="3" t="s">
        <v>266</v>
      </c>
      <c r="D43" s="2" t="s">
        <v>2458</v>
      </c>
      <c r="E43" s="4" t="s">
        <v>2471</v>
      </c>
      <c r="F43" s="4" t="s">
        <v>6968</v>
      </c>
      <c r="G43" s="17" t="s">
        <v>7055</v>
      </c>
      <c r="H43" s="2"/>
    </row>
    <row r="44" spans="1:8" x14ac:dyDescent="0.25">
      <c r="A44" s="4" t="s">
        <v>18</v>
      </c>
      <c r="B44" s="6" t="s">
        <v>343</v>
      </c>
      <c r="C44" s="3" t="s">
        <v>266</v>
      </c>
      <c r="D44" s="2" t="s">
        <v>2075</v>
      </c>
      <c r="E44" s="4" t="s">
        <v>2472</v>
      </c>
      <c r="F44" s="4">
        <v>33519133</v>
      </c>
      <c r="G44" s="17" t="s">
        <v>7055</v>
      </c>
      <c r="H44" s="2"/>
    </row>
    <row r="45" spans="1:8" ht="30" x14ac:dyDescent="0.25">
      <c r="A45" s="4" t="s">
        <v>18</v>
      </c>
      <c r="B45" s="6" t="s">
        <v>343</v>
      </c>
      <c r="C45" s="3" t="s">
        <v>266</v>
      </c>
      <c r="D45" s="2" t="s">
        <v>2459</v>
      </c>
      <c r="E45" s="4" t="s">
        <v>2473</v>
      </c>
      <c r="F45" s="4" t="s">
        <v>6969</v>
      </c>
      <c r="G45" s="17" t="s">
        <v>7055</v>
      </c>
      <c r="H45" s="2"/>
    </row>
    <row r="46" spans="1:8" ht="30" x14ac:dyDescent="0.25">
      <c r="A46" s="4" t="s">
        <v>18</v>
      </c>
      <c r="B46" s="6" t="s">
        <v>343</v>
      </c>
      <c r="C46" s="2" t="s">
        <v>4269</v>
      </c>
      <c r="D46" s="2" t="s">
        <v>4546</v>
      </c>
      <c r="E46" s="4" t="s">
        <v>4563</v>
      </c>
      <c r="F46" s="4">
        <v>28868544</v>
      </c>
      <c r="G46" s="17" t="s">
        <v>7055</v>
      </c>
      <c r="H46" s="2"/>
    </row>
    <row r="47" spans="1:8" ht="30" x14ac:dyDescent="0.25">
      <c r="A47" s="4" t="s">
        <v>18</v>
      </c>
      <c r="B47" s="6" t="s">
        <v>343</v>
      </c>
      <c r="C47" s="2" t="s">
        <v>4269</v>
      </c>
      <c r="D47" s="2" t="s">
        <v>4546</v>
      </c>
      <c r="E47" s="4" t="s">
        <v>4564</v>
      </c>
      <c r="F47" s="4" t="s">
        <v>4554</v>
      </c>
      <c r="G47" s="17" t="s">
        <v>7055</v>
      </c>
      <c r="H47" s="2"/>
    </row>
    <row r="48" spans="1:8" ht="30" x14ac:dyDescent="0.25">
      <c r="A48" s="4" t="s">
        <v>18</v>
      </c>
      <c r="B48" s="6" t="s">
        <v>343</v>
      </c>
      <c r="C48" s="2" t="s">
        <v>4269</v>
      </c>
      <c r="D48" s="2" t="s">
        <v>4547</v>
      </c>
      <c r="E48" s="4" t="s">
        <v>4565</v>
      </c>
      <c r="F48" s="4" t="s">
        <v>4555</v>
      </c>
      <c r="G48" s="17" t="s">
        <v>7055</v>
      </c>
      <c r="H48" s="2"/>
    </row>
    <row r="49" spans="1:7" ht="60" x14ac:dyDescent="0.25">
      <c r="A49" s="6" t="s">
        <v>358</v>
      </c>
      <c r="B49" s="6" t="s">
        <v>350</v>
      </c>
      <c r="C49" s="3" t="s">
        <v>7</v>
      </c>
      <c r="D49" s="5" t="s">
        <v>70</v>
      </c>
      <c r="E49" s="6" t="s">
        <v>364</v>
      </c>
      <c r="F49" s="6" t="s">
        <v>385</v>
      </c>
      <c r="G49" s="6" t="s">
        <v>7051</v>
      </c>
    </row>
    <row r="50" spans="1:7" ht="45" x14ac:dyDescent="0.25">
      <c r="A50" s="6" t="s">
        <v>358</v>
      </c>
      <c r="B50" s="6" t="s">
        <v>350</v>
      </c>
      <c r="C50" s="3" t="s">
        <v>7</v>
      </c>
      <c r="D50" s="5" t="s">
        <v>64</v>
      </c>
      <c r="E50" s="6" t="s">
        <v>365</v>
      </c>
      <c r="F50" s="6" t="s">
        <v>386</v>
      </c>
      <c r="G50" s="6" t="s">
        <v>7051</v>
      </c>
    </row>
    <row r="51" spans="1:7" ht="30" x14ac:dyDescent="0.25">
      <c r="A51" s="6" t="s">
        <v>357</v>
      </c>
      <c r="B51" s="6" t="s">
        <v>3659</v>
      </c>
      <c r="C51" s="3" t="s">
        <v>7</v>
      </c>
      <c r="D51" s="5" t="s">
        <v>64</v>
      </c>
      <c r="E51" s="6" t="s">
        <v>366</v>
      </c>
      <c r="F51" s="6">
        <v>1012661000</v>
      </c>
      <c r="G51" s="6" t="s">
        <v>7307</v>
      </c>
    </row>
    <row r="52" spans="1:7" ht="30" x14ac:dyDescent="0.25">
      <c r="A52" s="6" t="s">
        <v>6970</v>
      </c>
      <c r="B52" s="6" t="s">
        <v>350</v>
      </c>
      <c r="C52" s="3" t="s">
        <v>7</v>
      </c>
      <c r="D52" s="5" t="s">
        <v>64</v>
      </c>
      <c r="E52" s="6" t="s">
        <v>367</v>
      </c>
      <c r="F52" s="6" t="s">
        <v>387</v>
      </c>
      <c r="G52" s="6" t="s">
        <v>7054</v>
      </c>
    </row>
    <row r="53" spans="1:7" ht="30" x14ac:dyDescent="0.25">
      <c r="A53" s="6" t="s">
        <v>6970</v>
      </c>
      <c r="B53" s="6" t="s">
        <v>350</v>
      </c>
      <c r="C53" s="3" t="s">
        <v>7</v>
      </c>
      <c r="D53" s="5" t="s">
        <v>64</v>
      </c>
      <c r="E53" s="6" t="s">
        <v>368</v>
      </c>
      <c r="F53" s="6">
        <v>1222200616</v>
      </c>
      <c r="G53" s="6" t="s">
        <v>7054</v>
      </c>
    </row>
    <row r="54" spans="1:7" ht="30" x14ac:dyDescent="0.25">
      <c r="A54" s="6" t="s">
        <v>6970</v>
      </c>
      <c r="B54" s="6" t="s">
        <v>350</v>
      </c>
      <c r="C54" s="3" t="s">
        <v>7</v>
      </c>
      <c r="D54" s="5" t="s">
        <v>60</v>
      </c>
      <c r="E54" s="6" t="s">
        <v>369</v>
      </c>
      <c r="F54" s="6">
        <v>1222200616</v>
      </c>
      <c r="G54" s="6" t="s">
        <v>7054</v>
      </c>
    </row>
    <row r="55" spans="1:7" ht="30" x14ac:dyDescent="0.25">
      <c r="A55" s="6" t="s">
        <v>6970</v>
      </c>
      <c r="B55" s="6" t="s">
        <v>350</v>
      </c>
      <c r="C55" s="3" t="s">
        <v>7</v>
      </c>
      <c r="D55" s="5" t="s">
        <v>62</v>
      </c>
      <c r="E55" s="6" t="s">
        <v>370</v>
      </c>
      <c r="F55" s="6">
        <v>1222200616</v>
      </c>
      <c r="G55" s="6" t="s">
        <v>7054</v>
      </c>
    </row>
    <row r="56" spans="1:7" ht="30" x14ac:dyDescent="0.25">
      <c r="A56" s="6" t="s">
        <v>6970</v>
      </c>
      <c r="B56" s="6" t="s">
        <v>350</v>
      </c>
      <c r="C56" s="3" t="s">
        <v>7</v>
      </c>
      <c r="D56" s="5" t="s">
        <v>72</v>
      </c>
      <c r="E56" s="6" t="s">
        <v>371</v>
      </c>
      <c r="F56" s="6">
        <v>1222200616</v>
      </c>
      <c r="G56" s="6" t="s">
        <v>7054</v>
      </c>
    </row>
    <row r="57" spans="1:7" ht="30" x14ac:dyDescent="0.25">
      <c r="A57" s="6" t="s">
        <v>347</v>
      </c>
      <c r="B57" s="6" t="s">
        <v>351</v>
      </c>
      <c r="C57" s="3" t="s">
        <v>7</v>
      </c>
      <c r="D57" s="5" t="s">
        <v>64</v>
      </c>
      <c r="E57" s="6" t="s">
        <v>372</v>
      </c>
      <c r="F57" s="6" t="s">
        <v>388</v>
      </c>
      <c r="G57" s="6" t="s">
        <v>7051</v>
      </c>
    </row>
    <row r="58" spans="1:7" ht="30" x14ac:dyDescent="0.25">
      <c r="A58" s="6" t="s">
        <v>347</v>
      </c>
      <c r="B58" s="6" t="s">
        <v>351</v>
      </c>
      <c r="C58" s="3" t="s">
        <v>7</v>
      </c>
      <c r="D58" s="5" t="s">
        <v>71</v>
      </c>
      <c r="E58" s="6" t="s">
        <v>373</v>
      </c>
      <c r="F58" s="6" t="s">
        <v>389</v>
      </c>
      <c r="G58" s="6" t="s">
        <v>7051</v>
      </c>
    </row>
    <row r="59" spans="1:7" ht="30" x14ac:dyDescent="0.25">
      <c r="A59" s="6" t="s">
        <v>347</v>
      </c>
      <c r="B59" s="6" t="s">
        <v>351</v>
      </c>
      <c r="C59" s="3" t="s">
        <v>7</v>
      </c>
      <c r="D59" s="5" t="s">
        <v>72</v>
      </c>
      <c r="E59" s="6" t="s">
        <v>374</v>
      </c>
      <c r="F59" s="6" t="s">
        <v>390</v>
      </c>
      <c r="G59" s="6" t="s">
        <v>7051</v>
      </c>
    </row>
    <row r="60" spans="1:7" ht="45" x14ac:dyDescent="0.25">
      <c r="A60" s="5" t="s">
        <v>359</v>
      </c>
      <c r="B60" s="6" t="s">
        <v>3659</v>
      </c>
      <c r="C60" s="3" t="s">
        <v>7</v>
      </c>
      <c r="D60" s="5" t="s">
        <v>64</v>
      </c>
      <c r="E60" s="6" t="s">
        <v>375</v>
      </c>
      <c r="F60" s="6" t="s">
        <v>391</v>
      </c>
      <c r="G60" s="11" t="s">
        <v>7050</v>
      </c>
    </row>
    <row r="61" spans="1:7" ht="45" x14ac:dyDescent="0.25">
      <c r="A61" s="6" t="s">
        <v>348</v>
      </c>
      <c r="B61" s="6" t="s">
        <v>352</v>
      </c>
      <c r="C61" s="3" t="s">
        <v>7</v>
      </c>
      <c r="D61" s="5" t="s">
        <v>64</v>
      </c>
      <c r="E61" s="6" t="s">
        <v>376</v>
      </c>
      <c r="F61" s="6" t="s">
        <v>392</v>
      </c>
      <c r="G61" s="6" t="s">
        <v>7305</v>
      </c>
    </row>
    <row r="62" spans="1:7" ht="45" x14ac:dyDescent="0.25">
      <c r="A62" s="6" t="s">
        <v>349</v>
      </c>
      <c r="B62" s="6" t="s">
        <v>353</v>
      </c>
      <c r="C62" s="3" t="s">
        <v>7</v>
      </c>
      <c r="D62" s="5" t="s">
        <v>64</v>
      </c>
      <c r="E62" s="6" t="s">
        <v>377</v>
      </c>
      <c r="F62" s="6" t="s">
        <v>393</v>
      </c>
      <c r="G62" s="6" t="s">
        <v>7051</v>
      </c>
    </row>
    <row r="63" spans="1:7" ht="30" x14ac:dyDescent="0.25">
      <c r="A63" s="6" t="s">
        <v>360</v>
      </c>
      <c r="B63" s="6" t="s">
        <v>446</v>
      </c>
      <c r="C63" s="3" t="s">
        <v>7</v>
      </c>
      <c r="D63" s="5" t="s">
        <v>61</v>
      </c>
      <c r="E63" s="6" t="s">
        <v>378</v>
      </c>
      <c r="F63" s="6" t="s">
        <v>394</v>
      </c>
      <c r="G63" s="6" t="s">
        <v>7307</v>
      </c>
    </row>
    <row r="64" spans="1:7" ht="30" x14ac:dyDescent="0.25">
      <c r="A64" s="6" t="s">
        <v>356</v>
      </c>
      <c r="B64" s="6" t="s">
        <v>353</v>
      </c>
      <c r="C64" s="3" t="s">
        <v>7</v>
      </c>
      <c r="D64" s="5" t="s">
        <v>60</v>
      </c>
      <c r="E64" s="6" t="s">
        <v>379</v>
      </c>
      <c r="F64" s="6" t="s">
        <v>395</v>
      </c>
      <c r="G64" s="6" t="s">
        <v>7051</v>
      </c>
    </row>
    <row r="65" spans="1:7" ht="30" x14ac:dyDescent="0.25">
      <c r="A65" s="6" t="s">
        <v>356</v>
      </c>
      <c r="B65" s="6" t="s">
        <v>353</v>
      </c>
      <c r="C65" s="3" t="s">
        <v>7</v>
      </c>
      <c r="D65" s="5" t="s">
        <v>62</v>
      </c>
      <c r="E65" s="6" t="s">
        <v>380</v>
      </c>
      <c r="F65" s="6" t="s">
        <v>396</v>
      </c>
      <c r="G65" s="6" t="s">
        <v>7051</v>
      </c>
    </row>
    <row r="66" spans="1:7" ht="30" x14ac:dyDescent="0.25">
      <c r="A66" s="6" t="s">
        <v>354</v>
      </c>
      <c r="B66" s="6" t="s">
        <v>363</v>
      </c>
      <c r="C66" s="3" t="s">
        <v>7</v>
      </c>
      <c r="D66" s="5" t="s">
        <v>60</v>
      </c>
      <c r="E66" s="6" t="s">
        <v>381</v>
      </c>
      <c r="F66" s="6" t="s">
        <v>397</v>
      </c>
      <c r="G66" s="6" t="s">
        <v>7305</v>
      </c>
    </row>
    <row r="67" spans="1:7" ht="45" x14ac:dyDescent="0.25">
      <c r="A67" s="6" t="s">
        <v>355</v>
      </c>
      <c r="B67" s="6" t="s">
        <v>350</v>
      </c>
      <c r="C67" s="3" t="s">
        <v>7</v>
      </c>
      <c r="D67" s="5" t="s">
        <v>60</v>
      </c>
      <c r="E67" s="6" t="s">
        <v>382</v>
      </c>
      <c r="F67" s="6" t="s">
        <v>398</v>
      </c>
      <c r="G67" s="6" t="s">
        <v>7051</v>
      </c>
    </row>
    <row r="68" spans="1:7" ht="30" x14ac:dyDescent="0.25">
      <c r="A68" s="6" t="s">
        <v>361</v>
      </c>
      <c r="B68" s="6" t="s">
        <v>3659</v>
      </c>
      <c r="C68" s="3" t="s">
        <v>7</v>
      </c>
      <c r="D68" s="5" t="s">
        <v>60</v>
      </c>
      <c r="E68" s="6" t="s">
        <v>383</v>
      </c>
      <c r="F68" s="6">
        <v>1023937397</v>
      </c>
      <c r="G68" s="6" t="s">
        <v>7055</v>
      </c>
    </row>
    <row r="69" spans="1:7" ht="45" x14ac:dyDescent="0.25">
      <c r="A69" s="6" t="s">
        <v>362</v>
      </c>
      <c r="B69" s="6" t="s">
        <v>353</v>
      </c>
      <c r="C69" s="3" t="s">
        <v>7</v>
      </c>
      <c r="D69" s="5" t="s">
        <v>60</v>
      </c>
      <c r="E69" s="6" t="s">
        <v>384</v>
      </c>
      <c r="F69" s="6" t="s">
        <v>399</v>
      </c>
      <c r="G69" s="6" t="s">
        <v>7051</v>
      </c>
    </row>
    <row r="70" spans="1:7" ht="60" x14ac:dyDescent="0.25">
      <c r="A70" s="6" t="s">
        <v>406</v>
      </c>
      <c r="B70" s="6" t="s">
        <v>350</v>
      </c>
      <c r="C70" s="5" t="s">
        <v>7</v>
      </c>
      <c r="D70" s="5" t="s">
        <v>12</v>
      </c>
      <c r="E70" s="6" t="s">
        <v>400</v>
      </c>
      <c r="F70" s="6" t="s">
        <v>401</v>
      </c>
      <c r="G70" s="6" t="s">
        <v>7307</v>
      </c>
    </row>
    <row r="71" spans="1:7" ht="45" x14ac:dyDescent="0.25">
      <c r="A71" s="6" t="s">
        <v>406</v>
      </c>
      <c r="B71" s="6" t="s">
        <v>350</v>
      </c>
      <c r="C71" s="5" t="s">
        <v>7</v>
      </c>
      <c r="D71" s="5" t="s">
        <v>62</v>
      </c>
      <c r="E71" s="6" t="s">
        <v>402</v>
      </c>
      <c r="F71" s="6" t="s">
        <v>404</v>
      </c>
      <c r="G71" s="6" t="s">
        <v>7307</v>
      </c>
    </row>
    <row r="72" spans="1:7" ht="60" x14ac:dyDescent="0.25">
      <c r="A72" s="6" t="s">
        <v>406</v>
      </c>
      <c r="B72" s="6" t="s">
        <v>350</v>
      </c>
      <c r="C72" s="5" t="s">
        <v>7</v>
      </c>
      <c r="D72" s="5" t="s">
        <v>67</v>
      </c>
      <c r="E72" s="6" t="s">
        <v>403</v>
      </c>
      <c r="F72" s="6" t="s">
        <v>405</v>
      </c>
      <c r="G72" s="6" t="s">
        <v>7307</v>
      </c>
    </row>
    <row r="73" spans="1:7" ht="45" x14ac:dyDescent="0.25">
      <c r="A73" s="6" t="s">
        <v>407</v>
      </c>
      <c r="B73" s="6" t="s">
        <v>353</v>
      </c>
      <c r="C73" s="5" t="s">
        <v>7</v>
      </c>
      <c r="D73" s="5" t="s">
        <v>12</v>
      </c>
      <c r="E73" s="6" t="s">
        <v>417</v>
      </c>
      <c r="F73" s="6" t="s">
        <v>431</v>
      </c>
      <c r="G73" s="6" t="s">
        <v>7307</v>
      </c>
    </row>
    <row r="74" spans="1:7" ht="45" x14ac:dyDescent="0.25">
      <c r="A74" s="6" t="s">
        <v>456</v>
      </c>
      <c r="B74" s="6" t="s">
        <v>3659</v>
      </c>
      <c r="C74" s="5" t="s">
        <v>7</v>
      </c>
      <c r="D74" s="5" t="s">
        <v>453</v>
      </c>
      <c r="E74" s="6" t="s">
        <v>454</v>
      </c>
      <c r="F74" s="6" t="s">
        <v>455</v>
      </c>
      <c r="G74" s="6" t="s">
        <v>7055</v>
      </c>
    </row>
    <row r="75" spans="1:7" ht="30" x14ac:dyDescent="0.25">
      <c r="A75" s="6" t="s">
        <v>456</v>
      </c>
      <c r="B75" s="6" t="s">
        <v>3659</v>
      </c>
      <c r="C75" s="5" t="s">
        <v>7</v>
      </c>
      <c r="D75" s="5" t="s">
        <v>12</v>
      </c>
      <c r="E75" s="6" t="s">
        <v>418</v>
      </c>
      <c r="F75" s="6" t="s">
        <v>432</v>
      </c>
      <c r="G75" s="6" t="s">
        <v>7055</v>
      </c>
    </row>
    <row r="76" spans="1:7" ht="45" x14ac:dyDescent="0.25">
      <c r="A76" s="6" t="s">
        <v>456</v>
      </c>
      <c r="B76" s="6" t="s">
        <v>3659</v>
      </c>
      <c r="C76" s="5" t="s">
        <v>7</v>
      </c>
      <c r="D76" s="5" t="s">
        <v>12</v>
      </c>
      <c r="E76" s="6" t="s">
        <v>419</v>
      </c>
      <c r="F76" s="6">
        <v>15428</v>
      </c>
      <c r="G76" s="6" t="s">
        <v>7055</v>
      </c>
    </row>
    <row r="77" spans="1:7" ht="30" x14ac:dyDescent="0.25">
      <c r="A77" s="5" t="s">
        <v>359</v>
      </c>
      <c r="B77" s="6" t="s">
        <v>3659</v>
      </c>
      <c r="C77" s="5" t="s">
        <v>7</v>
      </c>
      <c r="D77" s="5" t="s">
        <v>67</v>
      </c>
      <c r="E77" s="6" t="s">
        <v>420</v>
      </c>
      <c r="F77" s="6" t="s">
        <v>433</v>
      </c>
      <c r="G77" s="11" t="s">
        <v>7050</v>
      </c>
    </row>
    <row r="78" spans="1:7" ht="45" x14ac:dyDescent="0.25">
      <c r="A78" s="6" t="s">
        <v>408</v>
      </c>
      <c r="B78" s="6" t="s">
        <v>353</v>
      </c>
      <c r="C78" s="5" t="s">
        <v>7</v>
      </c>
      <c r="D78" s="5" t="s">
        <v>73</v>
      </c>
      <c r="E78" s="6" t="s">
        <v>421</v>
      </c>
      <c r="F78" s="6" t="s">
        <v>434</v>
      </c>
      <c r="G78" s="6" t="s">
        <v>7051</v>
      </c>
    </row>
    <row r="79" spans="1:7" ht="45" x14ac:dyDescent="0.25">
      <c r="A79" s="6" t="s">
        <v>408</v>
      </c>
      <c r="B79" s="6" t="s">
        <v>353</v>
      </c>
      <c r="C79" s="5" t="s">
        <v>7</v>
      </c>
      <c r="D79" s="5" t="s">
        <v>71</v>
      </c>
      <c r="E79" s="6" t="s">
        <v>422</v>
      </c>
      <c r="F79" s="6" t="s">
        <v>435</v>
      </c>
      <c r="G79" s="6" t="s">
        <v>7051</v>
      </c>
    </row>
    <row r="80" spans="1:7" ht="30" x14ac:dyDescent="0.25">
      <c r="A80" s="6" t="s">
        <v>414</v>
      </c>
      <c r="B80" s="6" t="s">
        <v>445</v>
      </c>
      <c r="C80" s="5" t="s">
        <v>7</v>
      </c>
      <c r="D80" s="5" t="s">
        <v>72</v>
      </c>
      <c r="E80" s="6" t="s">
        <v>423</v>
      </c>
      <c r="F80" s="6" t="s">
        <v>436</v>
      </c>
      <c r="G80" s="6" t="s">
        <v>7051</v>
      </c>
    </row>
    <row r="81" spans="1:7" ht="75" x14ac:dyDescent="0.25">
      <c r="A81" s="6" t="s">
        <v>409</v>
      </c>
      <c r="B81" s="6" t="s">
        <v>353</v>
      </c>
      <c r="C81" s="5" t="s">
        <v>7</v>
      </c>
      <c r="D81" s="5" t="s">
        <v>415</v>
      </c>
      <c r="E81" s="6" t="s">
        <v>424</v>
      </c>
      <c r="F81" s="6" t="s">
        <v>437</v>
      </c>
      <c r="G81" s="6" t="s">
        <v>7054</v>
      </c>
    </row>
    <row r="82" spans="1:7" ht="30" x14ac:dyDescent="0.25">
      <c r="A82" s="6" t="s">
        <v>410</v>
      </c>
      <c r="B82" s="6" t="s">
        <v>353</v>
      </c>
      <c r="C82" s="5" t="s">
        <v>7</v>
      </c>
      <c r="D82" s="5" t="s">
        <v>415</v>
      </c>
      <c r="E82" s="6" t="s">
        <v>425</v>
      </c>
      <c r="F82" s="6" t="s">
        <v>438</v>
      </c>
      <c r="G82" s="6" t="s">
        <v>7051</v>
      </c>
    </row>
    <row r="83" spans="1:7" ht="30" x14ac:dyDescent="0.25">
      <c r="A83" s="6" t="s">
        <v>411</v>
      </c>
      <c r="B83" s="6" t="s">
        <v>352</v>
      </c>
      <c r="C83" s="5" t="s">
        <v>7</v>
      </c>
      <c r="D83" s="5" t="s">
        <v>80</v>
      </c>
      <c r="E83" s="6" t="s">
        <v>426</v>
      </c>
      <c r="F83" s="6" t="s">
        <v>439</v>
      </c>
      <c r="G83" s="6" t="s">
        <v>7055</v>
      </c>
    </row>
    <row r="84" spans="1:7" ht="30" x14ac:dyDescent="0.25">
      <c r="A84" s="6" t="s">
        <v>412</v>
      </c>
      <c r="B84" s="6" t="s">
        <v>353</v>
      </c>
      <c r="C84" s="5" t="s">
        <v>7</v>
      </c>
      <c r="D84" s="5" t="s">
        <v>68</v>
      </c>
      <c r="E84" s="6" t="s">
        <v>427</v>
      </c>
      <c r="F84" s="6" t="s">
        <v>440</v>
      </c>
      <c r="G84" s="6" t="s">
        <v>7051</v>
      </c>
    </row>
    <row r="85" spans="1:7" ht="60" x14ac:dyDescent="0.25">
      <c r="A85" s="6" t="s">
        <v>412</v>
      </c>
      <c r="B85" s="6" t="s">
        <v>353</v>
      </c>
      <c r="C85" s="5" t="s">
        <v>7</v>
      </c>
      <c r="D85" s="5" t="s">
        <v>70</v>
      </c>
      <c r="E85" s="6" t="s">
        <v>428</v>
      </c>
      <c r="F85" s="6" t="s">
        <v>441</v>
      </c>
      <c r="G85" s="6" t="s">
        <v>7051</v>
      </c>
    </row>
    <row r="86" spans="1:7" ht="45" x14ac:dyDescent="0.25">
      <c r="A86" s="6" t="s">
        <v>413</v>
      </c>
      <c r="B86" s="6" t="s">
        <v>446</v>
      </c>
      <c r="C86" s="5" t="s">
        <v>7</v>
      </c>
      <c r="D86" s="5" t="s">
        <v>416</v>
      </c>
      <c r="E86" s="6" t="s">
        <v>429</v>
      </c>
      <c r="F86" s="6" t="s">
        <v>442</v>
      </c>
      <c r="G86" s="6" t="s">
        <v>7307</v>
      </c>
    </row>
    <row r="87" spans="1:7" ht="60" x14ac:dyDescent="0.25">
      <c r="A87" s="6" t="s">
        <v>413</v>
      </c>
      <c r="B87" s="6" t="s">
        <v>446</v>
      </c>
      <c r="C87" s="5" t="s">
        <v>7</v>
      </c>
      <c r="D87" s="5" t="s">
        <v>61</v>
      </c>
      <c r="E87" s="6" t="s">
        <v>430</v>
      </c>
      <c r="F87" s="6" t="s">
        <v>443</v>
      </c>
      <c r="G87" s="6" t="s">
        <v>7307</v>
      </c>
    </row>
    <row r="88" spans="1:7" ht="45" x14ac:dyDescent="0.25">
      <c r="A88" s="6" t="s">
        <v>447</v>
      </c>
      <c r="B88" s="6" t="s">
        <v>445</v>
      </c>
      <c r="C88" s="5" t="s">
        <v>7</v>
      </c>
      <c r="D88" s="5" t="s">
        <v>449</v>
      </c>
      <c r="E88" s="6" t="s">
        <v>450</v>
      </c>
      <c r="F88" s="6" t="s">
        <v>452</v>
      </c>
      <c r="G88" s="6" t="s">
        <v>7054</v>
      </c>
    </row>
    <row r="89" spans="1:7" ht="30" x14ac:dyDescent="0.25">
      <c r="A89" s="6" t="s">
        <v>447</v>
      </c>
      <c r="B89" s="6" t="s">
        <v>445</v>
      </c>
      <c r="C89" s="5" t="s">
        <v>7</v>
      </c>
      <c r="D89" s="5" t="s">
        <v>448</v>
      </c>
      <c r="E89" s="6" t="s">
        <v>451</v>
      </c>
      <c r="F89" s="6" t="s">
        <v>452</v>
      </c>
      <c r="G89" s="6" t="s">
        <v>7054</v>
      </c>
    </row>
    <row r="90" spans="1:7" x14ac:dyDescent="0.25">
      <c r="A90" s="6" t="s">
        <v>459</v>
      </c>
      <c r="B90" s="6" t="s">
        <v>353</v>
      </c>
      <c r="C90" s="5" t="s">
        <v>7</v>
      </c>
      <c r="D90" s="5" t="s">
        <v>84</v>
      </c>
      <c r="E90" s="6" t="s">
        <v>462</v>
      </c>
      <c r="F90" s="6">
        <v>1155547999</v>
      </c>
      <c r="G90" s="6" t="s">
        <v>7051</v>
      </c>
    </row>
    <row r="91" spans="1:7" ht="30" x14ac:dyDescent="0.25">
      <c r="A91" s="5" t="s">
        <v>460</v>
      </c>
      <c r="B91" s="6" t="s">
        <v>352</v>
      </c>
      <c r="C91" s="5" t="s">
        <v>7</v>
      </c>
      <c r="D91" s="5" t="s">
        <v>70</v>
      </c>
      <c r="E91" s="6" t="s">
        <v>463</v>
      </c>
      <c r="F91" s="6" t="s">
        <v>468</v>
      </c>
      <c r="G91" s="6" t="s">
        <v>7055</v>
      </c>
    </row>
    <row r="92" spans="1:7" ht="30" x14ac:dyDescent="0.25">
      <c r="A92" s="5" t="s">
        <v>457</v>
      </c>
      <c r="B92" s="6" t="s">
        <v>352</v>
      </c>
      <c r="C92" s="5" t="s">
        <v>7</v>
      </c>
      <c r="D92" s="5" t="s">
        <v>60</v>
      </c>
      <c r="E92" s="6" t="s">
        <v>464</v>
      </c>
      <c r="F92" s="6" t="s">
        <v>469</v>
      </c>
      <c r="G92" s="6" t="s">
        <v>7055</v>
      </c>
    </row>
    <row r="93" spans="1:7" ht="30" x14ac:dyDescent="0.25">
      <c r="A93" s="5" t="s">
        <v>460</v>
      </c>
      <c r="B93" s="6" t="s">
        <v>352</v>
      </c>
      <c r="C93" s="5" t="s">
        <v>7</v>
      </c>
      <c r="D93" s="5" t="s">
        <v>64</v>
      </c>
      <c r="E93" s="6" t="s">
        <v>465</v>
      </c>
      <c r="F93" s="6" t="s">
        <v>470</v>
      </c>
      <c r="G93" s="6" t="s">
        <v>7055</v>
      </c>
    </row>
    <row r="94" spans="1:7" ht="45" x14ac:dyDescent="0.25">
      <c r="A94" s="6" t="s">
        <v>461</v>
      </c>
      <c r="B94" s="6" t="s">
        <v>363</v>
      </c>
      <c r="C94" s="5" t="s">
        <v>7</v>
      </c>
      <c r="D94" s="5" t="s">
        <v>62</v>
      </c>
      <c r="E94" s="6" t="s">
        <v>466</v>
      </c>
      <c r="F94" s="6" t="s">
        <v>471</v>
      </c>
      <c r="G94" s="6" t="s">
        <v>7305</v>
      </c>
    </row>
    <row r="95" spans="1:7" ht="30" x14ac:dyDescent="0.25">
      <c r="A95" s="5" t="s">
        <v>458</v>
      </c>
      <c r="B95" s="6" t="s">
        <v>343</v>
      </c>
      <c r="C95" s="5" t="s">
        <v>7</v>
      </c>
      <c r="D95" s="5" t="s">
        <v>60</v>
      </c>
      <c r="E95" s="6" t="s">
        <v>467</v>
      </c>
      <c r="F95" s="6">
        <v>1110004554</v>
      </c>
      <c r="G95" s="6" t="s">
        <v>7051</v>
      </c>
    </row>
    <row r="96" spans="1:7" ht="30" x14ac:dyDescent="0.25">
      <c r="A96" s="6" t="s">
        <v>472</v>
      </c>
      <c r="B96" s="6" t="s">
        <v>353</v>
      </c>
      <c r="C96" s="5" t="s">
        <v>7</v>
      </c>
      <c r="D96" s="5" t="s">
        <v>68</v>
      </c>
      <c r="E96" s="6" t="s">
        <v>479</v>
      </c>
      <c r="F96" s="6" t="s">
        <v>517</v>
      </c>
      <c r="G96" s="6" t="s">
        <v>7051</v>
      </c>
    </row>
    <row r="97" spans="1:7" ht="30" x14ac:dyDescent="0.25">
      <c r="A97" s="6" t="s">
        <v>472</v>
      </c>
      <c r="B97" s="6" t="s">
        <v>353</v>
      </c>
      <c r="C97" s="5" t="s">
        <v>7</v>
      </c>
      <c r="D97" s="5" t="s">
        <v>85</v>
      </c>
      <c r="E97" s="6" t="s">
        <v>480</v>
      </c>
      <c r="F97" s="6" t="s">
        <v>518</v>
      </c>
      <c r="G97" s="6" t="s">
        <v>7051</v>
      </c>
    </row>
    <row r="98" spans="1:7" x14ac:dyDescent="0.25">
      <c r="A98" s="6" t="s">
        <v>472</v>
      </c>
      <c r="B98" s="6" t="s">
        <v>353</v>
      </c>
      <c r="C98" s="5" t="s">
        <v>7</v>
      </c>
      <c r="D98" s="5" t="s">
        <v>71</v>
      </c>
      <c r="E98" s="6" t="s">
        <v>481</v>
      </c>
      <c r="F98" s="6">
        <v>17043</v>
      </c>
      <c r="G98" s="6" t="s">
        <v>7051</v>
      </c>
    </row>
    <row r="99" spans="1:7" ht="30" x14ac:dyDescent="0.25">
      <c r="A99" s="6" t="s">
        <v>472</v>
      </c>
      <c r="B99" s="6" t="s">
        <v>353</v>
      </c>
      <c r="C99" s="5" t="s">
        <v>7</v>
      </c>
      <c r="D99" s="5" t="s">
        <v>88</v>
      </c>
      <c r="E99" s="6" t="s">
        <v>482</v>
      </c>
      <c r="F99" s="6">
        <v>17043</v>
      </c>
      <c r="G99" s="6" t="s">
        <v>7051</v>
      </c>
    </row>
    <row r="100" spans="1:7" ht="30" x14ac:dyDescent="0.25">
      <c r="A100" s="6" t="s">
        <v>473</v>
      </c>
      <c r="B100" s="6" t="s">
        <v>3659</v>
      </c>
      <c r="C100" s="5" t="s">
        <v>7</v>
      </c>
      <c r="D100" s="5" t="s">
        <v>60</v>
      </c>
      <c r="E100" s="6" t="s">
        <v>483</v>
      </c>
      <c r="F100" s="6">
        <v>15206</v>
      </c>
      <c r="G100" s="6" t="s">
        <v>7055</v>
      </c>
    </row>
    <row r="101" spans="1:7" ht="30" x14ac:dyDescent="0.25">
      <c r="A101" s="6" t="s">
        <v>474</v>
      </c>
      <c r="B101" s="6" t="s">
        <v>3659</v>
      </c>
      <c r="C101" s="5" t="s">
        <v>7</v>
      </c>
      <c r="D101" s="5" t="s">
        <v>60</v>
      </c>
      <c r="E101" s="6" t="s">
        <v>484</v>
      </c>
      <c r="F101" s="6" t="s">
        <v>519</v>
      </c>
      <c r="G101" s="6" t="s">
        <v>7051</v>
      </c>
    </row>
    <row r="102" spans="1:7" ht="30" x14ac:dyDescent="0.25">
      <c r="A102" s="6" t="s">
        <v>475</v>
      </c>
      <c r="B102" s="6" t="s">
        <v>445</v>
      </c>
      <c r="C102" s="5" t="s">
        <v>7</v>
      </c>
      <c r="D102" s="5" t="s">
        <v>82</v>
      </c>
      <c r="E102" s="6" t="s">
        <v>485</v>
      </c>
      <c r="F102" s="6" t="s">
        <v>520</v>
      </c>
      <c r="G102" s="6" t="s">
        <v>7051</v>
      </c>
    </row>
    <row r="103" spans="1:7" ht="30" x14ac:dyDescent="0.25">
      <c r="A103" s="6" t="s">
        <v>476</v>
      </c>
      <c r="B103" s="6" t="s">
        <v>352</v>
      </c>
      <c r="C103" s="5" t="s">
        <v>7</v>
      </c>
      <c r="D103" s="5" t="s">
        <v>12</v>
      </c>
      <c r="E103" s="6" t="s">
        <v>486</v>
      </c>
      <c r="F103" s="6" t="s">
        <v>521</v>
      </c>
      <c r="G103" s="6" t="s">
        <v>7305</v>
      </c>
    </row>
    <row r="104" spans="1:7" ht="45" x14ac:dyDescent="0.25">
      <c r="A104" s="6" t="s">
        <v>477</v>
      </c>
      <c r="B104" s="6" t="s">
        <v>490</v>
      </c>
      <c r="C104" s="5" t="s">
        <v>7</v>
      </c>
      <c r="D104" s="5" t="s">
        <v>12</v>
      </c>
      <c r="E104" s="6" t="s">
        <v>487</v>
      </c>
      <c r="F104" s="6" t="s">
        <v>522</v>
      </c>
      <c r="G104" s="6" t="s">
        <v>7055</v>
      </c>
    </row>
    <row r="105" spans="1:7" ht="30" x14ac:dyDescent="0.25">
      <c r="A105" s="6" t="s">
        <v>478</v>
      </c>
      <c r="B105" s="6" t="s">
        <v>352</v>
      </c>
      <c r="C105" s="5" t="s">
        <v>7</v>
      </c>
      <c r="D105" s="5" t="s">
        <v>12</v>
      </c>
      <c r="E105" s="6" t="s">
        <v>488</v>
      </c>
      <c r="F105" s="6" t="s">
        <v>523</v>
      </c>
      <c r="G105" s="6" t="s">
        <v>7055</v>
      </c>
    </row>
    <row r="106" spans="1:7" ht="30" x14ac:dyDescent="0.25">
      <c r="A106" s="6" t="s">
        <v>495</v>
      </c>
      <c r="B106" s="6" t="s">
        <v>352</v>
      </c>
      <c r="C106" s="5" t="s">
        <v>7</v>
      </c>
      <c r="D106" s="5" t="s">
        <v>72</v>
      </c>
      <c r="E106" s="6" t="s">
        <v>489</v>
      </c>
      <c r="F106" s="6" t="s">
        <v>524</v>
      </c>
      <c r="G106" s="6" t="s">
        <v>7055</v>
      </c>
    </row>
    <row r="107" spans="1:7" ht="30" x14ac:dyDescent="0.25">
      <c r="A107" s="6" t="s">
        <v>494</v>
      </c>
      <c r="B107" s="6" t="s">
        <v>497</v>
      </c>
      <c r="C107" s="5" t="s">
        <v>7</v>
      </c>
      <c r="D107" s="5" t="s">
        <v>60</v>
      </c>
      <c r="E107" s="6" t="s">
        <v>499</v>
      </c>
      <c r="F107" s="6" t="s">
        <v>508</v>
      </c>
      <c r="G107" s="6" t="s">
        <v>7051</v>
      </c>
    </row>
    <row r="108" spans="1:7" ht="60" x14ac:dyDescent="0.25">
      <c r="A108" s="6" t="s">
        <v>491</v>
      </c>
      <c r="B108" s="6" t="s">
        <v>353</v>
      </c>
      <c r="C108" s="5" t="s">
        <v>7</v>
      </c>
      <c r="D108" s="5" t="s">
        <v>60</v>
      </c>
      <c r="E108" s="6" t="s">
        <v>500</v>
      </c>
      <c r="F108" s="6" t="s">
        <v>509</v>
      </c>
      <c r="G108" s="6" t="s">
        <v>7307</v>
      </c>
    </row>
    <row r="109" spans="1:7" ht="30" x14ac:dyDescent="0.25">
      <c r="A109" s="6" t="s">
        <v>409</v>
      </c>
      <c r="B109" s="6" t="s">
        <v>353</v>
      </c>
      <c r="C109" s="5" t="s">
        <v>7</v>
      </c>
      <c r="D109" s="5" t="s">
        <v>64</v>
      </c>
      <c r="E109" s="6" t="s">
        <v>501</v>
      </c>
      <c r="F109" s="6" t="s">
        <v>510</v>
      </c>
      <c r="G109" s="6" t="s">
        <v>7054</v>
      </c>
    </row>
    <row r="110" spans="1:7" ht="30" x14ac:dyDescent="0.25">
      <c r="A110" s="6" t="s">
        <v>496</v>
      </c>
      <c r="B110" s="6" t="s">
        <v>343</v>
      </c>
      <c r="C110" s="5" t="s">
        <v>7</v>
      </c>
      <c r="D110" s="5" t="s">
        <v>62</v>
      </c>
      <c r="E110" s="6" t="s">
        <v>502</v>
      </c>
      <c r="F110" s="6" t="s">
        <v>511</v>
      </c>
      <c r="G110" s="6" t="s">
        <v>7307</v>
      </c>
    </row>
    <row r="111" spans="1:7" ht="45" x14ac:dyDescent="0.25">
      <c r="A111" s="6" t="s">
        <v>496</v>
      </c>
      <c r="B111" s="6" t="s">
        <v>343</v>
      </c>
      <c r="C111" s="5" t="s">
        <v>7</v>
      </c>
      <c r="D111" s="5" t="s">
        <v>89</v>
      </c>
      <c r="E111" s="6" t="s">
        <v>503</v>
      </c>
      <c r="F111" s="6" t="s">
        <v>512</v>
      </c>
      <c r="G111" s="6" t="s">
        <v>7307</v>
      </c>
    </row>
    <row r="112" spans="1:7" ht="30" x14ac:dyDescent="0.25">
      <c r="A112" s="6" t="s">
        <v>496</v>
      </c>
      <c r="B112" s="6" t="s">
        <v>343</v>
      </c>
      <c r="C112" s="5" t="s">
        <v>7</v>
      </c>
      <c r="D112" s="5" t="s">
        <v>91</v>
      </c>
      <c r="E112" s="6" t="s">
        <v>504</v>
      </c>
      <c r="F112" s="6" t="s">
        <v>513</v>
      </c>
      <c r="G112" s="6" t="s">
        <v>7307</v>
      </c>
    </row>
    <row r="113" spans="1:7" ht="30" x14ac:dyDescent="0.25">
      <c r="A113" s="6" t="s">
        <v>496</v>
      </c>
      <c r="B113" s="6" t="s">
        <v>343</v>
      </c>
      <c r="C113" s="5" t="s">
        <v>7</v>
      </c>
      <c r="D113" s="5" t="s">
        <v>498</v>
      </c>
      <c r="E113" s="6" t="s">
        <v>505</v>
      </c>
      <c r="F113" s="6" t="s">
        <v>514</v>
      </c>
      <c r="G113" s="6" t="s">
        <v>7307</v>
      </c>
    </row>
    <row r="114" spans="1:7" ht="30" x14ac:dyDescent="0.25">
      <c r="A114" s="6" t="s">
        <v>492</v>
      </c>
      <c r="B114" s="6" t="s">
        <v>353</v>
      </c>
      <c r="C114" s="5" t="s">
        <v>7</v>
      </c>
      <c r="D114" s="5" t="s">
        <v>64</v>
      </c>
      <c r="E114" s="6" t="s">
        <v>506</v>
      </c>
      <c r="F114" s="6" t="s">
        <v>515</v>
      </c>
      <c r="G114" s="6" t="s">
        <v>7307</v>
      </c>
    </row>
    <row r="115" spans="1:7" ht="45" x14ac:dyDescent="0.25">
      <c r="A115" s="6" t="s">
        <v>493</v>
      </c>
      <c r="B115" s="6" t="s">
        <v>497</v>
      </c>
      <c r="C115" s="5" t="s">
        <v>7</v>
      </c>
      <c r="D115" s="5" t="s">
        <v>60</v>
      </c>
      <c r="E115" s="6" t="s">
        <v>507</v>
      </c>
      <c r="F115" s="6" t="s">
        <v>516</v>
      </c>
      <c r="G115" s="6" t="s">
        <v>7055</v>
      </c>
    </row>
    <row r="116" spans="1:7" ht="45" x14ac:dyDescent="0.25">
      <c r="A116" s="6" t="s">
        <v>527</v>
      </c>
      <c r="B116" s="6" t="s">
        <v>445</v>
      </c>
      <c r="C116" s="5" t="s">
        <v>7</v>
      </c>
      <c r="D116" s="5" t="s">
        <v>12</v>
      </c>
      <c r="E116" s="6" t="s">
        <v>528</v>
      </c>
      <c r="F116" s="6" t="s">
        <v>531</v>
      </c>
      <c r="G116" s="6" t="s">
        <v>7051</v>
      </c>
    </row>
    <row r="117" spans="1:7" ht="30" x14ac:dyDescent="0.25">
      <c r="A117" s="6" t="s">
        <v>525</v>
      </c>
      <c r="B117" s="6" t="s">
        <v>350</v>
      </c>
      <c r="C117" s="5" t="s">
        <v>7</v>
      </c>
      <c r="D117" s="5" t="s">
        <v>12</v>
      </c>
      <c r="E117" s="6" t="s">
        <v>529</v>
      </c>
      <c r="F117" s="6" t="s">
        <v>532</v>
      </c>
      <c r="G117" s="6" t="s">
        <v>7051</v>
      </c>
    </row>
    <row r="118" spans="1:7" ht="45" x14ac:dyDescent="0.25">
      <c r="A118" s="6" t="s">
        <v>526</v>
      </c>
      <c r="B118" s="6" t="s">
        <v>3659</v>
      </c>
      <c r="C118" s="5" t="s">
        <v>7</v>
      </c>
      <c r="D118" s="5" t="s">
        <v>12</v>
      </c>
      <c r="E118" s="6" t="s">
        <v>530</v>
      </c>
      <c r="F118" s="6" t="s">
        <v>533</v>
      </c>
      <c r="G118" s="6" t="s">
        <v>7305</v>
      </c>
    </row>
    <row r="119" spans="1:7" x14ac:dyDescent="0.25">
      <c r="A119" s="6" t="s">
        <v>1720</v>
      </c>
      <c r="B119" s="6" t="s">
        <v>2453</v>
      </c>
      <c r="C119" s="5" t="s">
        <v>7</v>
      </c>
      <c r="D119" s="5" t="s">
        <v>1007</v>
      </c>
      <c r="E119" s="6" t="s">
        <v>1776</v>
      </c>
      <c r="F119" s="6" t="s">
        <v>1854</v>
      </c>
      <c r="G119" s="6" t="s">
        <v>7052</v>
      </c>
    </row>
    <row r="120" spans="1:7" ht="45" x14ac:dyDescent="0.25">
      <c r="A120" s="6" t="s">
        <v>1721</v>
      </c>
      <c r="B120" s="6" t="s">
        <v>2453</v>
      </c>
      <c r="C120" s="5" t="s">
        <v>7</v>
      </c>
      <c r="D120" s="5" t="s">
        <v>62</v>
      </c>
      <c r="E120" s="6" t="s">
        <v>1777</v>
      </c>
      <c r="F120" s="6" t="s">
        <v>1855</v>
      </c>
      <c r="G120" s="6" t="s">
        <v>7301</v>
      </c>
    </row>
    <row r="121" spans="1:7" ht="30" x14ac:dyDescent="0.25">
      <c r="A121" s="6" t="s">
        <v>1722</v>
      </c>
      <c r="B121" s="6" t="s">
        <v>2453</v>
      </c>
      <c r="C121" s="5" t="s">
        <v>7</v>
      </c>
      <c r="D121" s="5" t="s">
        <v>77</v>
      </c>
      <c r="E121" s="6" t="s">
        <v>1778</v>
      </c>
      <c r="F121" s="6">
        <v>23900044</v>
      </c>
      <c r="G121" s="6" t="s">
        <v>7054</v>
      </c>
    </row>
    <row r="122" spans="1:7" ht="30" x14ac:dyDescent="0.25">
      <c r="A122" s="6" t="s">
        <v>1722</v>
      </c>
      <c r="B122" s="6" t="s">
        <v>2453</v>
      </c>
      <c r="C122" s="5" t="s">
        <v>7</v>
      </c>
      <c r="D122" s="5" t="s">
        <v>71</v>
      </c>
      <c r="E122" s="6" t="s">
        <v>1779</v>
      </c>
      <c r="F122" s="6" t="s">
        <v>1856</v>
      </c>
      <c r="G122" s="6" t="s">
        <v>7054</v>
      </c>
    </row>
    <row r="123" spans="1:7" ht="60" x14ac:dyDescent="0.25">
      <c r="A123" s="6" t="s">
        <v>1723</v>
      </c>
      <c r="B123" s="6" t="s">
        <v>2453</v>
      </c>
      <c r="C123" s="5" t="s">
        <v>7</v>
      </c>
      <c r="D123" s="5" t="s">
        <v>62</v>
      </c>
      <c r="E123" s="6" t="s">
        <v>1780</v>
      </c>
      <c r="F123" s="6">
        <v>1128204070</v>
      </c>
      <c r="G123" s="6" t="s">
        <v>7055</v>
      </c>
    </row>
    <row r="124" spans="1:7" ht="30" x14ac:dyDescent="0.25">
      <c r="A124" s="6" t="s">
        <v>1724</v>
      </c>
      <c r="B124" s="6" t="s">
        <v>2453</v>
      </c>
      <c r="C124" s="5" t="s">
        <v>7</v>
      </c>
      <c r="D124" s="5" t="s">
        <v>73</v>
      </c>
      <c r="E124" s="6" t="s">
        <v>1781</v>
      </c>
      <c r="F124" s="6" t="s">
        <v>1857</v>
      </c>
      <c r="G124" s="6" t="s">
        <v>7305</v>
      </c>
    </row>
    <row r="125" spans="1:7" ht="45" x14ac:dyDescent="0.25">
      <c r="A125" s="6" t="s">
        <v>1725</v>
      </c>
      <c r="B125" s="6" t="s">
        <v>2453</v>
      </c>
      <c r="C125" s="5" t="s">
        <v>7</v>
      </c>
      <c r="D125" s="5" t="s">
        <v>80</v>
      </c>
      <c r="E125" s="6" t="s">
        <v>1782</v>
      </c>
      <c r="F125" s="6" t="s">
        <v>1858</v>
      </c>
      <c r="G125" s="6" t="s">
        <v>7051</v>
      </c>
    </row>
    <row r="126" spans="1:7" ht="30" x14ac:dyDescent="0.25">
      <c r="A126" s="6" t="s">
        <v>1726</v>
      </c>
      <c r="B126" s="6" t="s">
        <v>2453</v>
      </c>
      <c r="C126" s="5" t="s">
        <v>7</v>
      </c>
      <c r="D126" s="5" t="s">
        <v>1007</v>
      </c>
      <c r="E126" s="6" t="s">
        <v>1783</v>
      </c>
      <c r="F126" s="6" t="s">
        <v>1859</v>
      </c>
      <c r="G126" s="6" t="s">
        <v>7307</v>
      </c>
    </row>
    <row r="127" spans="1:7" ht="30" x14ac:dyDescent="0.25">
      <c r="A127" s="6" t="s">
        <v>1726</v>
      </c>
      <c r="B127" s="6" t="s">
        <v>2453</v>
      </c>
      <c r="C127" s="5" t="s">
        <v>7</v>
      </c>
      <c r="D127" s="5" t="s">
        <v>60</v>
      </c>
      <c r="E127" s="6" t="s">
        <v>1784</v>
      </c>
      <c r="F127" s="6">
        <v>16676</v>
      </c>
      <c r="G127" s="6" t="s">
        <v>7307</v>
      </c>
    </row>
    <row r="128" spans="1:7" ht="30" x14ac:dyDescent="0.25">
      <c r="A128" s="6" t="s">
        <v>1726</v>
      </c>
      <c r="B128" s="6" t="s">
        <v>2453</v>
      </c>
      <c r="C128" s="5" t="s">
        <v>7</v>
      </c>
      <c r="D128" s="5" t="s">
        <v>66</v>
      </c>
      <c r="E128" s="6" t="s">
        <v>1785</v>
      </c>
      <c r="F128" s="6">
        <v>16676</v>
      </c>
      <c r="G128" s="6" t="s">
        <v>7307</v>
      </c>
    </row>
    <row r="129" spans="1:7" ht="60" x14ac:dyDescent="0.25">
      <c r="A129" s="6" t="s">
        <v>1727</v>
      </c>
      <c r="B129" s="6" t="s">
        <v>2453</v>
      </c>
      <c r="C129" s="5" t="s">
        <v>7</v>
      </c>
      <c r="D129" s="5" t="s">
        <v>68</v>
      </c>
      <c r="E129" s="6" t="s">
        <v>1786</v>
      </c>
      <c r="F129" s="6" t="s">
        <v>1860</v>
      </c>
      <c r="G129" s="6" t="s">
        <v>7055</v>
      </c>
    </row>
    <row r="130" spans="1:7" x14ac:dyDescent="0.25">
      <c r="A130" s="6" t="s">
        <v>1728</v>
      </c>
      <c r="B130" s="6" t="s">
        <v>2453</v>
      </c>
      <c r="C130" s="5" t="s">
        <v>7</v>
      </c>
      <c r="D130" s="5" t="s">
        <v>64</v>
      </c>
      <c r="E130" s="6" t="s">
        <v>1787</v>
      </c>
      <c r="F130" s="6" t="s">
        <v>1861</v>
      </c>
      <c r="G130" s="6" t="s">
        <v>7055</v>
      </c>
    </row>
    <row r="131" spans="1:7" ht="30" x14ac:dyDescent="0.25">
      <c r="A131" s="6" t="s">
        <v>1729</v>
      </c>
      <c r="B131" s="6" t="s">
        <v>2453</v>
      </c>
      <c r="C131" s="5" t="s">
        <v>7</v>
      </c>
      <c r="D131" s="5" t="s">
        <v>64</v>
      </c>
      <c r="E131" s="6" t="s">
        <v>1788</v>
      </c>
      <c r="F131" s="6" t="s">
        <v>1862</v>
      </c>
      <c r="G131" s="6" t="s">
        <v>7055</v>
      </c>
    </row>
    <row r="132" spans="1:7" ht="45" x14ac:dyDescent="0.25">
      <c r="A132" s="6" t="s">
        <v>1729</v>
      </c>
      <c r="B132" s="6" t="s">
        <v>2453</v>
      </c>
      <c r="C132" s="5" t="s">
        <v>7</v>
      </c>
      <c r="D132" s="5" t="s">
        <v>84</v>
      </c>
      <c r="E132" s="6" t="s">
        <v>1789</v>
      </c>
      <c r="F132" s="6" t="s">
        <v>1862</v>
      </c>
      <c r="G132" s="6" t="s">
        <v>7055</v>
      </c>
    </row>
    <row r="133" spans="1:7" ht="30" x14ac:dyDescent="0.25">
      <c r="A133" s="6" t="s">
        <v>1730</v>
      </c>
      <c r="B133" s="6" t="s">
        <v>2453</v>
      </c>
      <c r="C133" s="5" t="s">
        <v>7</v>
      </c>
      <c r="D133" s="5" t="s">
        <v>60</v>
      </c>
      <c r="E133" s="6" t="s">
        <v>1160</v>
      </c>
      <c r="F133" s="6" t="s">
        <v>1863</v>
      </c>
      <c r="G133" s="6" t="s">
        <v>7051</v>
      </c>
    </row>
    <row r="134" spans="1:7" ht="45" x14ac:dyDescent="0.25">
      <c r="A134" s="6" t="s">
        <v>1731</v>
      </c>
      <c r="B134" s="6" t="s">
        <v>2453</v>
      </c>
      <c r="C134" s="5" t="s">
        <v>7</v>
      </c>
      <c r="D134" s="5" t="s">
        <v>64</v>
      </c>
      <c r="E134" s="6" t="s">
        <v>1790</v>
      </c>
      <c r="F134" s="6" t="s">
        <v>1864</v>
      </c>
      <c r="G134" s="6" t="s">
        <v>7305</v>
      </c>
    </row>
    <row r="135" spans="1:7" ht="30" x14ac:dyDescent="0.25">
      <c r="A135" s="6" t="s">
        <v>1732</v>
      </c>
      <c r="B135" s="6" t="s">
        <v>2453</v>
      </c>
      <c r="C135" s="5" t="s">
        <v>7</v>
      </c>
      <c r="D135" s="5" t="s">
        <v>60</v>
      </c>
      <c r="E135" s="6" t="s">
        <v>1791</v>
      </c>
      <c r="F135" s="6" t="s">
        <v>1865</v>
      </c>
      <c r="G135" s="6" t="s">
        <v>7055</v>
      </c>
    </row>
    <row r="136" spans="1:7" x14ac:dyDescent="0.25">
      <c r="A136" s="6" t="s">
        <v>1732</v>
      </c>
      <c r="B136" s="6" t="s">
        <v>2453</v>
      </c>
      <c r="C136" s="5" t="s">
        <v>7</v>
      </c>
      <c r="D136" s="5" t="s">
        <v>64</v>
      </c>
      <c r="E136" s="6" t="s">
        <v>1792</v>
      </c>
      <c r="F136" s="6" t="s">
        <v>1866</v>
      </c>
      <c r="G136" s="6" t="s">
        <v>7055</v>
      </c>
    </row>
    <row r="137" spans="1:7" ht="45" x14ac:dyDescent="0.25">
      <c r="A137" s="6" t="s">
        <v>1733</v>
      </c>
      <c r="B137" s="6" t="s">
        <v>2453</v>
      </c>
      <c r="C137" s="5" t="s">
        <v>7</v>
      </c>
      <c r="D137" s="5" t="s">
        <v>71</v>
      </c>
      <c r="E137" s="6" t="s">
        <v>1793</v>
      </c>
      <c r="F137" s="6" t="s">
        <v>1867</v>
      </c>
      <c r="G137" s="6" t="s">
        <v>7055</v>
      </c>
    </row>
    <row r="138" spans="1:7" ht="45" x14ac:dyDescent="0.25">
      <c r="A138" s="6" t="s">
        <v>1733</v>
      </c>
      <c r="B138" s="6" t="s">
        <v>2453</v>
      </c>
      <c r="C138" s="5" t="s">
        <v>7</v>
      </c>
      <c r="D138" s="5" t="s">
        <v>448</v>
      </c>
      <c r="E138" s="6" t="s">
        <v>1794</v>
      </c>
      <c r="F138" s="6">
        <v>1018914651</v>
      </c>
      <c r="G138" s="6" t="s">
        <v>7055</v>
      </c>
    </row>
    <row r="139" spans="1:7" ht="45" x14ac:dyDescent="0.25">
      <c r="A139" s="6" t="s">
        <v>1733</v>
      </c>
      <c r="B139" s="6" t="s">
        <v>2453</v>
      </c>
      <c r="C139" s="5" t="s">
        <v>7</v>
      </c>
      <c r="D139" s="5" t="s">
        <v>85</v>
      </c>
      <c r="E139" s="6" t="s">
        <v>1795</v>
      </c>
      <c r="F139" s="6">
        <v>1155505972</v>
      </c>
      <c r="G139" s="6" t="s">
        <v>7055</v>
      </c>
    </row>
    <row r="140" spans="1:7" ht="45" x14ac:dyDescent="0.25">
      <c r="A140" s="6" t="s">
        <v>1733</v>
      </c>
      <c r="B140" s="6" t="s">
        <v>2453</v>
      </c>
      <c r="C140" s="5" t="s">
        <v>7</v>
      </c>
      <c r="D140" s="5" t="s">
        <v>784</v>
      </c>
      <c r="E140" s="6" t="s">
        <v>1796</v>
      </c>
      <c r="F140" s="6" t="s">
        <v>1868</v>
      </c>
      <c r="G140" s="6" t="s">
        <v>7055</v>
      </c>
    </row>
    <row r="141" spans="1:7" ht="45" x14ac:dyDescent="0.25">
      <c r="A141" s="6" t="s">
        <v>1733</v>
      </c>
      <c r="B141" s="6" t="s">
        <v>2453</v>
      </c>
      <c r="C141" s="5" t="s">
        <v>7</v>
      </c>
      <c r="D141" s="5" t="s">
        <v>1005</v>
      </c>
      <c r="E141" s="6" t="s">
        <v>1797</v>
      </c>
      <c r="F141" s="6" t="s">
        <v>1869</v>
      </c>
      <c r="G141" s="6" t="s">
        <v>7055</v>
      </c>
    </row>
    <row r="142" spans="1:7" ht="45" x14ac:dyDescent="0.25">
      <c r="A142" s="6" t="s">
        <v>1734</v>
      </c>
      <c r="B142" s="6" t="s">
        <v>2453</v>
      </c>
      <c r="C142" s="5" t="s">
        <v>7</v>
      </c>
      <c r="D142" s="5" t="s">
        <v>12</v>
      </c>
      <c r="E142" s="6" t="s">
        <v>1798</v>
      </c>
      <c r="F142" s="6" t="s">
        <v>1870</v>
      </c>
      <c r="G142" s="6" t="s">
        <v>7055</v>
      </c>
    </row>
    <row r="143" spans="1:7" ht="45" x14ac:dyDescent="0.25">
      <c r="A143" s="6" t="s">
        <v>1734</v>
      </c>
      <c r="B143" s="6" t="s">
        <v>2453</v>
      </c>
      <c r="C143" s="5" t="s">
        <v>7</v>
      </c>
      <c r="D143" s="5" t="s">
        <v>60</v>
      </c>
      <c r="E143" s="6" t="s">
        <v>1799</v>
      </c>
      <c r="F143" s="6" t="s">
        <v>1871</v>
      </c>
      <c r="G143" s="6" t="s">
        <v>7055</v>
      </c>
    </row>
    <row r="144" spans="1:7" ht="30" x14ac:dyDescent="0.25">
      <c r="A144" s="6" t="s">
        <v>1735</v>
      </c>
      <c r="B144" s="6" t="s">
        <v>2453</v>
      </c>
      <c r="C144" s="5" t="s">
        <v>7</v>
      </c>
      <c r="D144" s="5" t="s">
        <v>71</v>
      </c>
      <c r="E144" s="6" t="s">
        <v>1800</v>
      </c>
      <c r="F144" s="6" t="s">
        <v>1872</v>
      </c>
      <c r="G144" s="6" t="s">
        <v>7055</v>
      </c>
    </row>
    <row r="145" spans="1:7" ht="30" x14ac:dyDescent="0.25">
      <c r="A145" s="6" t="s">
        <v>1736</v>
      </c>
      <c r="B145" s="6" t="s">
        <v>2453</v>
      </c>
      <c r="C145" s="5" t="s">
        <v>7</v>
      </c>
      <c r="D145" s="5" t="s">
        <v>448</v>
      </c>
      <c r="E145" s="6" t="s">
        <v>1801</v>
      </c>
      <c r="F145" s="6" t="s">
        <v>1873</v>
      </c>
      <c r="G145" s="6" t="s">
        <v>7307</v>
      </c>
    </row>
    <row r="146" spans="1:7" ht="30" x14ac:dyDescent="0.25">
      <c r="A146" s="6" t="s">
        <v>1737</v>
      </c>
      <c r="B146" s="6" t="s">
        <v>2453</v>
      </c>
      <c r="C146" s="5" t="s">
        <v>7</v>
      </c>
      <c r="D146" s="5" t="s">
        <v>83</v>
      </c>
      <c r="E146" s="6" t="s">
        <v>1802</v>
      </c>
      <c r="F146" s="6" t="s">
        <v>1874</v>
      </c>
      <c r="G146" s="6" t="s">
        <v>7307</v>
      </c>
    </row>
    <row r="147" spans="1:7" ht="30" x14ac:dyDescent="0.25">
      <c r="A147" s="6" t="s">
        <v>1738</v>
      </c>
      <c r="B147" s="6" t="s">
        <v>2453</v>
      </c>
      <c r="C147" s="5" t="s">
        <v>7</v>
      </c>
      <c r="D147" s="5" t="s">
        <v>637</v>
      </c>
      <c r="E147" s="6" t="s">
        <v>1803</v>
      </c>
      <c r="F147" s="6" t="s">
        <v>1875</v>
      </c>
      <c r="G147" s="6" t="s">
        <v>7055</v>
      </c>
    </row>
    <row r="148" spans="1:7" ht="30" x14ac:dyDescent="0.25">
      <c r="A148" s="6" t="s">
        <v>1739</v>
      </c>
      <c r="B148" s="6" t="s">
        <v>2453</v>
      </c>
      <c r="C148" s="5" t="s">
        <v>7</v>
      </c>
      <c r="D148" s="5" t="s">
        <v>12</v>
      </c>
      <c r="E148" s="6" t="s">
        <v>1804</v>
      </c>
      <c r="F148" s="6">
        <v>1022322884</v>
      </c>
      <c r="G148" s="6" t="s">
        <v>7051</v>
      </c>
    </row>
    <row r="149" spans="1:7" ht="45" x14ac:dyDescent="0.25">
      <c r="A149" s="6" t="s">
        <v>1740</v>
      </c>
      <c r="B149" s="6" t="s">
        <v>2453</v>
      </c>
      <c r="C149" s="5" t="s">
        <v>7</v>
      </c>
      <c r="D149" s="5" t="s">
        <v>12</v>
      </c>
      <c r="E149" s="6" t="s">
        <v>1805</v>
      </c>
      <c r="F149" s="6" t="s">
        <v>1876</v>
      </c>
      <c r="G149" s="6" t="s">
        <v>7051</v>
      </c>
    </row>
    <row r="150" spans="1:7" ht="30" x14ac:dyDescent="0.25">
      <c r="A150" s="5" t="s">
        <v>1741</v>
      </c>
      <c r="B150" s="6" t="s">
        <v>2453</v>
      </c>
      <c r="C150" s="5" t="s">
        <v>7</v>
      </c>
      <c r="D150" s="5" t="s">
        <v>60</v>
      </c>
      <c r="E150" s="6" t="s">
        <v>1806</v>
      </c>
      <c r="F150" s="6" t="s">
        <v>1877</v>
      </c>
      <c r="G150" s="6" t="s">
        <v>7054</v>
      </c>
    </row>
    <row r="151" spans="1:7" ht="30" x14ac:dyDescent="0.25">
      <c r="A151" s="6" t="s">
        <v>1742</v>
      </c>
      <c r="B151" s="6" t="s">
        <v>2453</v>
      </c>
      <c r="C151" s="5" t="s">
        <v>7</v>
      </c>
      <c r="D151" s="5" t="s">
        <v>72</v>
      </c>
      <c r="E151" s="6" t="s">
        <v>1807</v>
      </c>
      <c r="F151" s="6" t="s">
        <v>1878</v>
      </c>
      <c r="G151" s="6" t="s">
        <v>7051</v>
      </c>
    </row>
    <row r="152" spans="1:7" ht="60" x14ac:dyDescent="0.25">
      <c r="A152" s="6" t="s">
        <v>1742</v>
      </c>
      <c r="B152" s="6" t="s">
        <v>2453</v>
      </c>
      <c r="C152" s="5" t="s">
        <v>7</v>
      </c>
      <c r="D152" s="5" t="s">
        <v>72</v>
      </c>
      <c r="E152" s="6" t="s">
        <v>1808</v>
      </c>
      <c r="F152" s="6" t="s">
        <v>1879</v>
      </c>
      <c r="G152" s="6" t="s">
        <v>7055</v>
      </c>
    </row>
    <row r="153" spans="1:7" ht="30" x14ac:dyDescent="0.25">
      <c r="A153" s="6" t="s">
        <v>1743</v>
      </c>
      <c r="B153" s="6" t="s">
        <v>2453</v>
      </c>
      <c r="C153" s="5" t="s">
        <v>7</v>
      </c>
      <c r="D153" s="5" t="s">
        <v>62</v>
      </c>
      <c r="E153" s="6" t="s">
        <v>1809</v>
      </c>
      <c r="F153" s="6" t="s">
        <v>1880</v>
      </c>
      <c r="G153" s="6" t="s">
        <v>7054</v>
      </c>
    </row>
    <row r="154" spans="1:7" ht="30" x14ac:dyDescent="0.25">
      <c r="A154" s="6" t="s">
        <v>1744</v>
      </c>
      <c r="B154" s="6" t="s">
        <v>2453</v>
      </c>
      <c r="C154" s="5" t="s">
        <v>7</v>
      </c>
      <c r="D154" s="5" t="s">
        <v>702</v>
      </c>
      <c r="E154" s="6" t="s">
        <v>1810</v>
      </c>
      <c r="F154" s="6" t="s">
        <v>1881</v>
      </c>
      <c r="G154" s="6" t="s">
        <v>7052</v>
      </c>
    </row>
    <row r="155" spans="1:7" ht="45" x14ac:dyDescent="0.25">
      <c r="A155" s="6" t="s">
        <v>1745</v>
      </c>
      <c r="B155" s="6" t="s">
        <v>2453</v>
      </c>
      <c r="C155" s="5" t="s">
        <v>7</v>
      </c>
      <c r="D155" s="5" t="s">
        <v>79</v>
      </c>
      <c r="E155" s="6" t="s">
        <v>1811</v>
      </c>
      <c r="F155" s="6" t="s">
        <v>1882</v>
      </c>
      <c r="G155" s="6" t="s">
        <v>7054</v>
      </c>
    </row>
    <row r="156" spans="1:7" ht="30" x14ac:dyDescent="0.25">
      <c r="A156" s="6" t="s">
        <v>1746</v>
      </c>
      <c r="B156" s="6" t="s">
        <v>2453</v>
      </c>
      <c r="C156" s="5" t="s">
        <v>7</v>
      </c>
      <c r="D156" s="5" t="s">
        <v>85</v>
      </c>
      <c r="E156" s="6" t="s">
        <v>1812</v>
      </c>
      <c r="F156" s="6" t="s">
        <v>1883</v>
      </c>
      <c r="G156" s="6" t="s">
        <v>7051</v>
      </c>
    </row>
    <row r="157" spans="1:7" ht="30" x14ac:dyDescent="0.25">
      <c r="A157" s="6" t="s">
        <v>1746</v>
      </c>
      <c r="B157" s="6" t="s">
        <v>2453</v>
      </c>
      <c r="C157" s="5" t="s">
        <v>7</v>
      </c>
      <c r="D157" s="5" t="s">
        <v>12</v>
      </c>
      <c r="E157" s="6" t="s">
        <v>1813</v>
      </c>
      <c r="F157" s="6" t="s">
        <v>1884</v>
      </c>
      <c r="G157" s="6" t="s">
        <v>7051</v>
      </c>
    </row>
    <row r="158" spans="1:7" ht="45" x14ac:dyDescent="0.25">
      <c r="A158" s="6" t="s">
        <v>1747</v>
      </c>
      <c r="B158" s="6" t="s">
        <v>2453</v>
      </c>
      <c r="C158" s="5" t="s">
        <v>7</v>
      </c>
      <c r="D158" s="5" t="s">
        <v>60</v>
      </c>
      <c r="E158" s="6" t="s">
        <v>1814</v>
      </c>
      <c r="F158" s="6">
        <v>1128412517</v>
      </c>
      <c r="G158" s="6" t="s">
        <v>7307</v>
      </c>
    </row>
    <row r="159" spans="1:7" ht="30" x14ac:dyDescent="0.25">
      <c r="A159" s="6" t="s">
        <v>1747</v>
      </c>
      <c r="B159" s="6" t="s">
        <v>2453</v>
      </c>
      <c r="C159" s="5" t="s">
        <v>7</v>
      </c>
      <c r="D159" s="5" t="s">
        <v>68</v>
      </c>
      <c r="E159" s="6" t="s">
        <v>1815</v>
      </c>
      <c r="F159" s="6">
        <v>1210458945</v>
      </c>
      <c r="G159" s="6" t="s">
        <v>7307</v>
      </c>
    </row>
    <row r="160" spans="1:7" ht="45" x14ac:dyDescent="0.25">
      <c r="A160" s="6" t="s">
        <v>1748</v>
      </c>
      <c r="B160" s="6" t="s">
        <v>2453</v>
      </c>
      <c r="C160" s="5" t="s">
        <v>7</v>
      </c>
      <c r="D160" s="5" t="s">
        <v>80</v>
      </c>
      <c r="E160" s="6" t="s">
        <v>1816</v>
      </c>
      <c r="F160" s="6" t="s">
        <v>1885</v>
      </c>
      <c r="G160" s="6" t="s">
        <v>7305</v>
      </c>
    </row>
    <row r="161" spans="1:7" ht="30" x14ac:dyDescent="0.25">
      <c r="A161" s="6" t="s">
        <v>1749</v>
      </c>
      <c r="B161" s="6" t="s">
        <v>2453</v>
      </c>
      <c r="C161" s="5" t="s">
        <v>7</v>
      </c>
      <c r="D161" s="5" t="s">
        <v>67</v>
      </c>
      <c r="E161" s="6" t="s">
        <v>1817</v>
      </c>
      <c r="F161" s="6">
        <v>1066078214</v>
      </c>
      <c r="G161" s="6" t="s">
        <v>7305</v>
      </c>
    </row>
    <row r="162" spans="1:7" ht="60" x14ac:dyDescent="0.25">
      <c r="A162" s="6" t="s">
        <v>1750</v>
      </c>
      <c r="B162" s="6" t="s">
        <v>2453</v>
      </c>
      <c r="C162" s="5" t="s">
        <v>7</v>
      </c>
      <c r="D162" s="5" t="s">
        <v>62</v>
      </c>
      <c r="E162" s="6" t="s">
        <v>1818</v>
      </c>
      <c r="F162" s="6">
        <v>1094114111</v>
      </c>
      <c r="G162" s="6" t="s">
        <v>7055</v>
      </c>
    </row>
    <row r="163" spans="1:7" x14ac:dyDescent="0.25">
      <c r="A163" s="6" t="s">
        <v>1751</v>
      </c>
      <c r="B163" s="6" t="s">
        <v>2453</v>
      </c>
      <c r="C163" s="5" t="s">
        <v>7</v>
      </c>
      <c r="D163" s="5" t="s">
        <v>70</v>
      </c>
      <c r="E163" s="6" t="s">
        <v>1819</v>
      </c>
      <c r="F163" s="6">
        <v>1090214999</v>
      </c>
      <c r="G163" s="6" t="s">
        <v>7054</v>
      </c>
    </row>
    <row r="164" spans="1:7" ht="45" x14ac:dyDescent="0.25">
      <c r="A164" s="6" t="s">
        <v>1752</v>
      </c>
      <c r="B164" s="6" t="s">
        <v>2453</v>
      </c>
      <c r="C164" s="5" t="s">
        <v>7</v>
      </c>
      <c r="D164" s="5" t="s">
        <v>12</v>
      </c>
      <c r="E164" s="6" t="s">
        <v>1820</v>
      </c>
      <c r="F164" s="6">
        <v>1006002009</v>
      </c>
      <c r="G164" s="6" t="s">
        <v>7055</v>
      </c>
    </row>
    <row r="165" spans="1:7" ht="30" x14ac:dyDescent="0.25">
      <c r="A165" s="6" t="s">
        <v>1752</v>
      </c>
      <c r="B165" s="6" t="s">
        <v>2453</v>
      </c>
      <c r="C165" s="5" t="s">
        <v>7</v>
      </c>
      <c r="D165" s="5" t="s">
        <v>90</v>
      </c>
      <c r="E165" s="6" t="s">
        <v>1821</v>
      </c>
      <c r="F165" s="6">
        <v>1006002009</v>
      </c>
      <c r="G165" s="6" t="s">
        <v>7055</v>
      </c>
    </row>
    <row r="166" spans="1:7" ht="30" x14ac:dyDescent="0.25">
      <c r="A166" s="6" t="s">
        <v>1753</v>
      </c>
      <c r="B166" s="6" t="s">
        <v>2453</v>
      </c>
      <c r="C166" s="5" t="s">
        <v>7</v>
      </c>
      <c r="D166" s="5" t="s">
        <v>66</v>
      </c>
      <c r="E166" s="6" t="s">
        <v>1822</v>
      </c>
      <c r="F166" s="6" t="s">
        <v>1886</v>
      </c>
      <c r="G166" s="6" t="s">
        <v>7305</v>
      </c>
    </row>
    <row r="167" spans="1:7" ht="45" x14ac:dyDescent="0.25">
      <c r="A167" s="6" t="s">
        <v>1754</v>
      </c>
      <c r="B167" s="6" t="s">
        <v>2453</v>
      </c>
      <c r="C167" s="5" t="s">
        <v>7</v>
      </c>
      <c r="D167" s="5" t="s">
        <v>66</v>
      </c>
      <c r="E167" s="6" t="s">
        <v>1823</v>
      </c>
      <c r="F167" s="6" t="s">
        <v>1887</v>
      </c>
      <c r="G167" s="6" t="s">
        <v>7055</v>
      </c>
    </row>
    <row r="168" spans="1:7" ht="30" x14ac:dyDescent="0.25">
      <c r="A168" s="6" t="s">
        <v>1754</v>
      </c>
      <c r="B168" s="6" t="s">
        <v>2453</v>
      </c>
      <c r="C168" s="5" t="s">
        <v>7</v>
      </c>
      <c r="D168" s="5" t="s">
        <v>76</v>
      </c>
      <c r="E168" s="6" t="s">
        <v>1824</v>
      </c>
      <c r="F168" s="6" t="s">
        <v>1887</v>
      </c>
      <c r="G168" s="6" t="s">
        <v>7055</v>
      </c>
    </row>
    <row r="169" spans="1:7" ht="30" x14ac:dyDescent="0.25">
      <c r="A169" s="6" t="s">
        <v>1754</v>
      </c>
      <c r="B169" s="6" t="s">
        <v>2453</v>
      </c>
      <c r="C169" s="5" t="s">
        <v>7</v>
      </c>
      <c r="D169" s="5" t="s">
        <v>80</v>
      </c>
      <c r="E169" s="6" t="s">
        <v>1825</v>
      </c>
      <c r="F169" s="6" t="s">
        <v>1887</v>
      </c>
      <c r="G169" s="6" t="s">
        <v>7055</v>
      </c>
    </row>
    <row r="170" spans="1:7" ht="30" x14ac:dyDescent="0.25">
      <c r="A170" s="6" t="s">
        <v>1755</v>
      </c>
      <c r="B170" s="6" t="s">
        <v>2453</v>
      </c>
      <c r="C170" s="5" t="s">
        <v>7</v>
      </c>
      <c r="D170" s="5" t="s">
        <v>64</v>
      </c>
      <c r="E170" s="6" t="s">
        <v>1826</v>
      </c>
      <c r="F170" s="6" t="s">
        <v>1888</v>
      </c>
      <c r="G170" s="6" t="s">
        <v>7307</v>
      </c>
    </row>
    <row r="171" spans="1:7" ht="30" x14ac:dyDescent="0.25">
      <c r="A171" s="6" t="s">
        <v>1755</v>
      </c>
      <c r="B171" s="6" t="s">
        <v>2453</v>
      </c>
      <c r="C171" s="5" t="s">
        <v>7</v>
      </c>
      <c r="D171" s="5" t="s">
        <v>62</v>
      </c>
      <c r="E171" s="6" t="s">
        <v>1827</v>
      </c>
      <c r="F171" s="6" t="s">
        <v>1888</v>
      </c>
      <c r="G171" s="6" t="s">
        <v>7307</v>
      </c>
    </row>
    <row r="172" spans="1:7" ht="30" x14ac:dyDescent="0.25">
      <c r="A172" s="6" t="s">
        <v>1756</v>
      </c>
      <c r="B172" s="6" t="s">
        <v>2453</v>
      </c>
      <c r="C172" s="5" t="s">
        <v>7</v>
      </c>
      <c r="D172" s="5" t="s">
        <v>12</v>
      </c>
      <c r="E172" s="6" t="s">
        <v>1828</v>
      </c>
      <c r="F172" s="6" t="s">
        <v>1889</v>
      </c>
      <c r="G172" s="6" t="s">
        <v>7305</v>
      </c>
    </row>
    <row r="173" spans="1:7" x14ac:dyDescent="0.25">
      <c r="A173" s="6" t="s">
        <v>1757</v>
      </c>
      <c r="B173" s="6" t="s">
        <v>2453</v>
      </c>
      <c r="C173" s="5" t="s">
        <v>7</v>
      </c>
      <c r="D173" s="5" t="s">
        <v>60</v>
      </c>
      <c r="E173" s="6" t="s">
        <v>1829</v>
      </c>
      <c r="F173" s="6" t="s">
        <v>1890</v>
      </c>
      <c r="G173" s="6" t="s">
        <v>7055</v>
      </c>
    </row>
    <row r="174" spans="1:7" ht="45" x14ac:dyDescent="0.25">
      <c r="A174" s="6" t="s">
        <v>1757</v>
      </c>
      <c r="B174" s="6" t="s">
        <v>2453</v>
      </c>
      <c r="C174" s="5" t="s">
        <v>7</v>
      </c>
      <c r="D174" s="5" t="s">
        <v>60</v>
      </c>
      <c r="E174" s="6" t="s">
        <v>1830</v>
      </c>
      <c r="F174" s="6" t="s">
        <v>1891</v>
      </c>
      <c r="G174" s="6" t="s">
        <v>7055</v>
      </c>
    </row>
    <row r="175" spans="1:7" ht="45" x14ac:dyDescent="0.25">
      <c r="A175" s="6" t="s">
        <v>1757</v>
      </c>
      <c r="B175" s="6" t="s">
        <v>2453</v>
      </c>
      <c r="C175" s="5" t="s">
        <v>7</v>
      </c>
      <c r="D175" s="5" t="s">
        <v>60</v>
      </c>
      <c r="E175" s="6" t="s">
        <v>1831</v>
      </c>
      <c r="F175" s="6" t="s">
        <v>1892</v>
      </c>
      <c r="G175" s="6" t="s">
        <v>7055</v>
      </c>
    </row>
    <row r="176" spans="1:7" ht="30" x14ac:dyDescent="0.25">
      <c r="A176" s="6" t="s">
        <v>1758</v>
      </c>
      <c r="B176" s="6" t="s">
        <v>2453</v>
      </c>
      <c r="C176" s="5" t="s">
        <v>7</v>
      </c>
      <c r="D176" s="5" t="s">
        <v>60</v>
      </c>
      <c r="E176" s="6" t="s">
        <v>1832</v>
      </c>
      <c r="F176" s="6" t="s">
        <v>1893</v>
      </c>
      <c r="G176" s="6" t="s">
        <v>7307</v>
      </c>
    </row>
    <row r="177" spans="1:7" ht="30" x14ac:dyDescent="0.25">
      <c r="A177" s="6" t="s">
        <v>1759</v>
      </c>
      <c r="B177" s="6" t="s">
        <v>2453</v>
      </c>
      <c r="C177" s="5" t="s">
        <v>7</v>
      </c>
      <c r="D177" s="5" t="s">
        <v>71</v>
      </c>
      <c r="E177" s="6" t="s">
        <v>1833</v>
      </c>
      <c r="F177" s="6" t="s">
        <v>1894</v>
      </c>
      <c r="G177" s="6" t="s">
        <v>7051</v>
      </c>
    </row>
    <row r="178" spans="1:7" ht="30" x14ac:dyDescent="0.25">
      <c r="A178" s="6" t="s">
        <v>1759</v>
      </c>
      <c r="B178" s="6" t="s">
        <v>2453</v>
      </c>
      <c r="C178" s="5" t="s">
        <v>7</v>
      </c>
      <c r="D178" s="5" t="s">
        <v>1775</v>
      </c>
      <c r="E178" s="6" t="s">
        <v>1834</v>
      </c>
      <c r="F178" s="6" t="s">
        <v>1895</v>
      </c>
      <c r="G178" s="6" t="s">
        <v>7051</v>
      </c>
    </row>
    <row r="179" spans="1:7" ht="30" x14ac:dyDescent="0.25">
      <c r="A179" s="6" t="s">
        <v>1760</v>
      </c>
      <c r="B179" s="6" t="s">
        <v>2453</v>
      </c>
      <c r="C179" s="5" t="s">
        <v>7</v>
      </c>
      <c r="D179" s="5" t="s">
        <v>64</v>
      </c>
      <c r="E179" s="6" t="s">
        <v>1835</v>
      </c>
      <c r="F179" s="6" t="s">
        <v>1896</v>
      </c>
      <c r="G179" s="6" t="s">
        <v>7307</v>
      </c>
    </row>
    <row r="180" spans="1:7" ht="45" x14ac:dyDescent="0.25">
      <c r="A180" s="6" t="s">
        <v>1761</v>
      </c>
      <c r="B180" s="6" t="s">
        <v>2453</v>
      </c>
      <c r="C180" s="5" t="s">
        <v>7</v>
      </c>
      <c r="D180" s="5" t="s">
        <v>62</v>
      </c>
      <c r="E180" s="6" t="s">
        <v>1836</v>
      </c>
      <c r="F180" s="6" t="s">
        <v>1897</v>
      </c>
      <c r="G180" s="6" t="s">
        <v>7055</v>
      </c>
    </row>
    <row r="181" spans="1:7" ht="45" x14ac:dyDescent="0.25">
      <c r="A181" s="6" t="s">
        <v>1761</v>
      </c>
      <c r="B181" s="6" t="s">
        <v>2453</v>
      </c>
      <c r="C181" s="5" t="s">
        <v>7</v>
      </c>
      <c r="D181" s="5" t="s">
        <v>83</v>
      </c>
      <c r="E181" s="6" t="s">
        <v>1837</v>
      </c>
      <c r="F181" s="6" t="s">
        <v>1898</v>
      </c>
      <c r="G181" s="6" t="s">
        <v>7055</v>
      </c>
    </row>
    <row r="182" spans="1:7" ht="30" x14ac:dyDescent="0.25">
      <c r="A182" s="6" t="s">
        <v>1761</v>
      </c>
      <c r="B182" s="6" t="s">
        <v>2453</v>
      </c>
      <c r="C182" s="5" t="s">
        <v>7</v>
      </c>
      <c r="D182" s="5" t="s">
        <v>784</v>
      </c>
      <c r="E182" s="6" t="s">
        <v>1838</v>
      </c>
      <c r="F182" s="6" t="s">
        <v>1899</v>
      </c>
      <c r="G182" s="6" t="s">
        <v>7055</v>
      </c>
    </row>
    <row r="183" spans="1:7" ht="45" x14ac:dyDescent="0.25">
      <c r="A183" s="6" t="s">
        <v>1762</v>
      </c>
      <c r="B183" s="6" t="s">
        <v>2453</v>
      </c>
      <c r="C183" s="5" t="s">
        <v>7</v>
      </c>
      <c r="D183" s="5" t="s">
        <v>85</v>
      </c>
      <c r="E183" s="6" t="s">
        <v>1839</v>
      </c>
      <c r="F183" s="6" t="s">
        <v>1900</v>
      </c>
      <c r="G183" s="6" t="s">
        <v>7055</v>
      </c>
    </row>
    <row r="184" spans="1:7" ht="30" x14ac:dyDescent="0.25">
      <c r="A184" s="6" t="s">
        <v>1763</v>
      </c>
      <c r="B184" s="6" t="s">
        <v>2453</v>
      </c>
      <c r="C184" s="5" t="s">
        <v>7</v>
      </c>
      <c r="D184" s="5" t="s">
        <v>60</v>
      </c>
      <c r="E184" s="6" t="s">
        <v>1840</v>
      </c>
      <c r="F184" s="6" t="s">
        <v>1901</v>
      </c>
      <c r="G184" s="6" t="s">
        <v>7307</v>
      </c>
    </row>
    <row r="185" spans="1:7" ht="30" x14ac:dyDescent="0.25">
      <c r="A185" s="6" t="s">
        <v>1763</v>
      </c>
      <c r="B185" s="6" t="s">
        <v>2453</v>
      </c>
      <c r="C185" s="5" t="s">
        <v>7</v>
      </c>
      <c r="D185" s="5" t="s">
        <v>78</v>
      </c>
      <c r="E185" s="6" t="s">
        <v>1841</v>
      </c>
      <c r="F185" s="6" t="s">
        <v>1902</v>
      </c>
      <c r="G185" s="6" t="s">
        <v>7307</v>
      </c>
    </row>
    <row r="186" spans="1:7" ht="30" x14ac:dyDescent="0.25">
      <c r="A186" s="6" t="s">
        <v>1764</v>
      </c>
      <c r="B186" s="6" t="s">
        <v>2453</v>
      </c>
      <c r="C186" s="5" t="s">
        <v>7</v>
      </c>
      <c r="D186" s="5" t="s">
        <v>84</v>
      </c>
      <c r="E186" s="6" t="s">
        <v>1842</v>
      </c>
      <c r="F186" s="6" t="s">
        <v>1903</v>
      </c>
      <c r="G186" s="6" t="s">
        <v>7057</v>
      </c>
    </row>
    <row r="187" spans="1:7" ht="30" x14ac:dyDescent="0.25">
      <c r="A187" s="6" t="s">
        <v>1765</v>
      </c>
      <c r="B187" s="6" t="s">
        <v>2453</v>
      </c>
      <c r="C187" s="5" t="s">
        <v>7</v>
      </c>
      <c r="D187" s="5" t="s">
        <v>64</v>
      </c>
      <c r="E187" s="6" t="s">
        <v>1843</v>
      </c>
      <c r="F187" s="6" t="s">
        <v>1904</v>
      </c>
      <c r="G187" s="6" t="s">
        <v>7305</v>
      </c>
    </row>
    <row r="188" spans="1:7" ht="60" x14ac:dyDescent="0.25">
      <c r="A188" s="6" t="s">
        <v>1766</v>
      </c>
      <c r="B188" s="6" t="s">
        <v>2453</v>
      </c>
      <c r="C188" s="5" t="s">
        <v>7</v>
      </c>
      <c r="D188" s="5" t="s">
        <v>64</v>
      </c>
      <c r="E188" s="6" t="s">
        <v>1844</v>
      </c>
      <c r="F188" s="6" t="s">
        <v>1905</v>
      </c>
      <c r="G188" s="6" t="s">
        <v>7055</v>
      </c>
    </row>
    <row r="189" spans="1:7" ht="30" x14ac:dyDescent="0.25">
      <c r="A189" s="6" t="s">
        <v>1767</v>
      </c>
      <c r="B189" s="6" t="s">
        <v>2453</v>
      </c>
      <c r="C189" s="5" t="s">
        <v>7</v>
      </c>
      <c r="D189" s="5" t="s">
        <v>702</v>
      </c>
      <c r="E189" s="6" t="s">
        <v>1845</v>
      </c>
      <c r="F189" s="6" t="s">
        <v>1906</v>
      </c>
      <c r="G189" s="6" t="s">
        <v>7055</v>
      </c>
    </row>
    <row r="190" spans="1:7" ht="30" x14ac:dyDescent="0.25">
      <c r="A190" s="6" t="s">
        <v>1768</v>
      </c>
      <c r="B190" s="6" t="s">
        <v>2453</v>
      </c>
      <c r="C190" s="5" t="s">
        <v>7</v>
      </c>
      <c r="D190" s="5" t="s">
        <v>89</v>
      </c>
      <c r="E190" s="6" t="s">
        <v>1846</v>
      </c>
      <c r="F190" s="6" t="s">
        <v>1907</v>
      </c>
      <c r="G190" s="6" t="s">
        <v>7307</v>
      </c>
    </row>
    <row r="191" spans="1:7" ht="30" x14ac:dyDescent="0.25">
      <c r="A191" s="6" t="s">
        <v>1769</v>
      </c>
      <c r="B191" s="6" t="s">
        <v>2453</v>
      </c>
      <c r="C191" s="5" t="s">
        <v>7</v>
      </c>
      <c r="D191" s="5" t="s">
        <v>64</v>
      </c>
      <c r="E191" s="6" t="s">
        <v>1847</v>
      </c>
      <c r="F191" s="6" t="s">
        <v>1908</v>
      </c>
      <c r="G191" s="6" t="s">
        <v>7307</v>
      </c>
    </row>
    <row r="192" spans="1:7" ht="30" x14ac:dyDescent="0.25">
      <c r="A192" s="6" t="s">
        <v>1769</v>
      </c>
      <c r="B192" s="6" t="s">
        <v>2453</v>
      </c>
      <c r="C192" s="5" t="s">
        <v>7</v>
      </c>
      <c r="D192" s="5" t="s">
        <v>12</v>
      </c>
      <c r="E192" s="6" t="s">
        <v>1848</v>
      </c>
      <c r="F192" s="6" t="s">
        <v>1908</v>
      </c>
      <c r="G192" s="6" t="s">
        <v>7307</v>
      </c>
    </row>
    <row r="193" spans="1:7" ht="30" x14ac:dyDescent="0.25">
      <c r="A193" s="6" t="s">
        <v>1770</v>
      </c>
      <c r="B193" s="6" t="s">
        <v>2453</v>
      </c>
      <c r="C193" s="5" t="s">
        <v>7</v>
      </c>
      <c r="D193" s="5" t="s">
        <v>786</v>
      </c>
      <c r="E193" s="6" t="s">
        <v>1849</v>
      </c>
      <c r="F193" s="6" t="s">
        <v>1909</v>
      </c>
      <c r="G193" s="6" t="s">
        <v>7051</v>
      </c>
    </row>
    <row r="194" spans="1:7" ht="30" x14ac:dyDescent="0.25">
      <c r="A194" s="6" t="s">
        <v>1771</v>
      </c>
      <c r="B194" s="6" t="s">
        <v>2453</v>
      </c>
      <c r="C194" s="5" t="s">
        <v>7</v>
      </c>
      <c r="D194" s="5" t="s">
        <v>84</v>
      </c>
      <c r="E194" s="6" t="s">
        <v>1850</v>
      </c>
      <c r="F194" s="6" t="s">
        <v>1910</v>
      </c>
      <c r="G194" s="6" t="s">
        <v>7051</v>
      </c>
    </row>
    <row r="195" spans="1:7" ht="30" x14ac:dyDescent="0.25">
      <c r="A195" s="6" t="s">
        <v>1772</v>
      </c>
      <c r="B195" s="6" t="s">
        <v>2453</v>
      </c>
      <c r="C195" s="5" t="s">
        <v>7</v>
      </c>
      <c r="D195" s="5" t="s">
        <v>498</v>
      </c>
      <c r="E195" s="6" t="s">
        <v>1851</v>
      </c>
      <c r="F195" s="6" t="s">
        <v>1911</v>
      </c>
      <c r="G195" s="6" t="s">
        <v>7307</v>
      </c>
    </row>
    <row r="196" spans="1:7" ht="30" x14ac:dyDescent="0.25">
      <c r="A196" s="6" t="s">
        <v>1773</v>
      </c>
      <c r="B196" s="6" t="s">
        <v>2453</v>
      </c>
      <c r="C196" s="5" t="s">
        <v>7</v>
      </c>
      <c r="D196" s="5" t="s">
        <v>12</v>
      </c>
      <c r="E196" s="6" t="s">
        <v>1852</v>
      </c>
      <c r="F196" s="6" t="s">
        <v>1912</v>
      </c>
      <c r="G196" s="6" t="s">
        <v>7051</v>
      </c>
    </row>
    <row r="197" spans="1:7" ht="30" x14ac:dyDescent="0.25">
      <c r="A197" s="6" t="s">
        <v>1774</v>
      </c>
      <c r="B197" s="6" t="s">
        <v>2453</v>
      </c>
      <c r="C197" s="5" t="s">
        <v>7</v>
      </c>
      <c r="D197" s="5" t="s">
        <v>60</v>
      </c>
      <c r="E197" s="6" t="s">
        <v>1853</v>
      </c>
      <c r="F197" s="6" t="s">
        <v>1913</v>
      </c>
      <c r="G197" s="6" t="s">
        <v>7307</v>
      </c>
    </row>
    <row r="198" spans="1:7" ht="30" x14ac:dyDescent="0.25">
      <c r="A198" s="6" t="s">
        <v>2474</v>
      </c>
      <c r="B198" s="6" t="s">
        <v>446</v>
      </c>
      <c r="C198" s="5" t="s">
        <v>266</v>
      </c>
      <c r="D198" s="5" t="s">
        <v>269</v>
      </c>
      <c r="E198" s="6" t="s">
        <v>2475</v>
      </c>
      <c r="F198" s="6" t="s">
        <v>394</v>
      </c>
      <c r="G198" s="6" t="s">
        <v>7055</v>
      </c>
    </row>
    <row r="199" spans="1:7" ht="30" x14ac:dyDescent="0.25">
      <c r="A199" s="6" t="s">
        <v>406</v>
      </c>
      <c r="B199" s="6" t="s">
        <v>350</v>
      </c>
      <c r="C199" s="5" t="s">
        <v>266</v>
      </c>
      <c r="D199" s="5" t="s">
        <v>269</v>
      </c>
      <c r="E199" s="6" t="s">
        <v>2476</v>
      </c>
      <c r="F199" s="6" t="s">
        <v>2477</v>
      </c>
      <c r="G199" s="6" t="s">
        <v>7307</v>
      </c>
    </row>
    <row r="200" spans="1:7" ht="30" x14ac:dyDescent="0.25">
      <c r="A200" s="6" t="s">
        <v>2478</v>
      </c>
      <c r="B200" s="6" t="s">
        <v>3659</v>
      </c>
      <c r="C200" s="5" t="s">
        <v>266</v>
      </c>
      <c r="D200" s="5" t="s">
        <v>269</v>
      </c>
      <c r="E200" s="6" t="s">
        <v>2504</v>
      </c>
      <c r="F200" s="6">
        <v>1223053555</v>
      </c>
      <c r="G200" s="6" t="s">
        <v>7055</v>
      </c>
    </row>
    <row r="201" spans="1:7" ht="30" x14ac:dyDescent="0.25">
      <c r="A201" s="6" t="s">
        <v>2479</v>
      </c>
      <c r="B201" s="6" t="s">
        <v>352</v>
      </c>
      <c r="C201" s="5" t="s">
        <v>266</v>
      </c>
      <c r="D201" s="5" t="s">
        <v>280</v>
      </c>
      <c r="E201" s="6" t="s">
        <v>2505</v>
      </c>
      <c r="F201" s="6" t="s">
        <v>2538</v>
      </c>
      <c r="G201" s="6" t="s">
        <v>7055</v>
      </c>
    </row>
    <row r="202" spans="1:7" ht="30" x14ac:dyDescent="0.25">
      <c r="A202" s="6" t="s">
        <v>2480</v>
      </c>
      <c r="B202" s="6" t="s">
        <v>445</v>
      </c>
      <c r="C202" s="5" t="s">
        <v>266</v>
      </c>
      <c r="D202" s="5" t="s">
        <v>275</v>
      </c>
      <c r="E202" s="6" t="s">
        <v>2506</v>
      </c>
      <c r="F202" s="6" t="s">
        <v>2539</v>
      </c>
      <c r="G202" s="6" t="s">
        <v>7307</v>
      </c>
    </row>
    <row r="203" spans="1:7" ht="30" x14ac:dyDescent="0.25">
      <c r="A203" s="6" t="s">
        <v>2481</v>
      </c>
      <c r="B203" s="6" t="s">
        <v>353</v>
      </c>
      <c r="C203" s="5" t="s">
        <v>266</v>
      </c>
      <c r="D203" s="5" t="s">
        <v>275</v>
      </c>
      <c r="E203" s="6" t="s">
        <v>2507</v>
      </c>
      <c r="F203" s="6">
        <v>35865652</v>
      </c>
      <c r="G203" s="6" t="s">
        <v>7055</v>
      </c>
    </row>
    <row r="204" spans="1:7" ht="60" x14ac:dyDescent="0.25">
      <c r="A204" s="6" t="s">
        <v>406</v>
      </c>
      <c r="B204" s="6" t="s">
        <v>350</v>
      </c>
      <c r="C204" s="5" t="s">
        <v>266</v>
      </c>
      <c r="D204" s="5" t="s">
        <v>271</v>
      </c>
      <c r="E204" s="6" t="s">
        <v>2508</v>
      </c>
      <c r="F204" s="6" t="s">
        <v>2540</v>
      </c>
      <c r="G204" s="6" t="s">
        <v>7307</v>
      </c>
    </row>
    <row r="205" spans="1:7" ht="45" x14ac:dyDescent="0.25">
      <c r="A205" s="6" t="s">
        <v>2482</v>
      </c>
      <c r="B205" s="6" t="s">
        <v>497</v>
      </c>
      <c r="C205" s="5" t="s">
        <v>266</v>
      </c>
      <c r="D205" s="5" t="s">
        <v>267</v>
      </c>
      <c r="E205" s="6" t="s">
        <v>2509</v>
      </c>
      <c r="F205" s="6" t="s">
        <v>2541</v>
      </c>
      <c r="G205" s="6" t="s">
        <v>7051</v>
      </c>
    </row>
    <row r="206" spans="1:7" ht="30" x14ac:dyDescent="0.25">
      <c r="A206" s="6" t="s">
        <v>347</v>
      </c>
      <c r="B206" s="6" t="s">
        <v>497</v>
      </c>
      <c r="C206" s="5" t="s">
        <v>266</v>
      </c>
      <c r="D206" s="5" t="s">
        <v>268</v>
      </c>
      <c r="E206" s="6" t="s">
        <v>2510</v>
      </c>
      <c r="F206" s="6" t="s">
        <v>390</v>
      </c>
      <c r="G206" s="6" t="s">
        <v>7307</v>
      </c>
    </row>
    <row r="207" spans="1:7" ht="30" x14ac:dyDescent="0.25">
      <c r="A207" s="6" t="s">
        <v>347</v>
      </c>
      <c r="B207" s="6" t="s">
        <v>497</v>
      </c>
      <c r="C207" s="5" t="s">
        <v>266</v>
      </c>
      <c r="D207" s="5" t="s">
        <v>270</v>
      </c>
      <c r="E207" s="6" t="s">
        <v>2511</v>
      </c>
      <c r="F207" s="6" t="s">
        <v>2542</v>
      </c>
      <c r="G207" s="6" t="s">
        <v>7307</v>
      </c>
    </row>
    <row r="208" spans="1:7" ht="75" x14ac:dyDescent="0.25">
      <c r="A208" s="5" t="s">
        <v>359</v>
      </c>
      <c r="B208" s="6" t="s">
        <v>3659</v>
      </c>
      <c r="C208" s="5" t="s">
        <v>266</v>
      </c>
      <c r="D208" s="5" t="s">
        <v>268</v>
      </c>
      <c r="E208" s="6" t="s">
        <v>2512</v>
      </c>
      <c r="F208" s="6" t="s">
        <v>2543</v>
      </c>
      <c r="G208" s="11" t="s">
        <v>7050</v>
      </c>
    </row>
    <row r="209" spans="1:7" ht="30" x14ac:dyDescent="0.25">
      <c r="A209" s="6" t="s">
        <v>2483</v>
      </c>
      <c r="B209" s="6" t="s">
        <v>3659</v>
      </c>
      <c r="C209" s="5" t="s">
        <v>266</v>
      </c>
      <c r="D209" s="5" t="s">
        <v>268</v>
      </c>
      <c r="E209" s="6" t="s">
        <v>2513</v>
      </c>
      <c r="F209" s="6" t="s">
        <v>2544</v>
      </c>
      <c r="G209" s="6" t="s">
        <v>7051</v>
      </c>
    </row>
    <row r="210" spans="1:7" ht="30" x14ac:dyDescent="0.25">
      <c r="A210" s="6" t="s">
        <v>2484</v>
      </c>
      <c r="B210" s="6" t="s">
        <v>353</v>
      </c>
      <c r="C210" s="5" t="s">
        <v>266</v>
      </c>
      <c r="D210" s="5" t="s">
        <v>268</v>
      </c>
      <c r="E210" s="6" t="s">
        <v>2514</v>
      </c>
      <c r="F210" s="6" t="s">
        <v>2545</v>
      </c>
      <c r="G210" s="6" t="s">
        <v>7307</v>
      </c>
    </row>
    <row r="211" spans="1:7" ht="45" x14ac:dyDescent="0.25">
      <c r="A211" s="6" t="s">
        <v>2485</v>
      </c>
      <c r="B211" s="6" t="s">
        <v>350</v>
      </c>
      <c r="C211" s="5" t="s">
        <v>266</v>
      </c>
      <c r="D211" s="5" t="s">
        <v>268</v>
      </c>
      <c r="E211" s="6" t="s">
        <v>2515</v>
      </c>
      <c r="F211" s="6" t="s">
        <v>2546</v>
      </c>
      <c r="G211" s="6" t="s">
        <v>7051</v>
      </c>
    </row>
    <row r="212" spans="1:7" ht="30" x14ac:dyDescent="0.25">
      <c r="A212" s="6" t="s">
        <v>2486</v>
      </c>
      <c r="B212" s="6" t="s">
        <v>3659</v>
      </c>
      <c r="C212" s="5" t="s">
        <v>266</v>
      </c>
      <c r="D212" s="5" t="s">
        <v>268</v>
      </c>
      <c r="E212" s="6" t="s">
        <v>2516</v>
      </c>
      <c r="F212" s="6" t="s">
        <v>2547</v>
      </c>
      <c r="G212" s="6" t="s">
        <v>7054</v>
      </c>
    </row>
    <row r="213" spans="1:7" ht="30" x14ac:dyDescent="0.25">
      <c r="A213" s="6" t="s">
        <v>2487</v>
      </c>
      <c r="B213" s="6" t="s">
        <v>352</v>
      </c>
      <c r="C213" s="5" t="s">
        <v>266</v>
      </c>
      <c r="D213" s="5" t="s">
        <v>268</v>
      </c>
      <c r="E213" s="6" t="s">
        <v>2517</v>
      </c>
      <c r="F213" s="6" t="s">
        <v>2548</v>
      </c>
      <c r="G213" s="6" t="s">
        <v>7307</v>
      </c>
    </row>
    <row r="214" spans="1:7" ht="30" x14ac:dyDescent="0.25">
      <c r="A214" s="6" t="s">
        <v>2489</v>
      </c>
      <c r="C214" s="5" t="s">
        <v>266</v>
      </c>
      <c r="D214" s="5" t="s">
        <v>270</v>
      </c>
      <c r="E214" s="6" t="s">
        <v>2518</v>
      </c>
      <c r="F214" s="6" t="s">
        <v>2549</v>
      </c>
      <c r="G214" s="6" t="s">
        <v>7054</v>
      </c>
    </row>
    <row r="215" spans="1:7" ht="30" x14ac:dyDescent="0.25">
      <c r="A215" s="5" t="s">
        <v>457</v>
      </c>
      <c r="B215" s="6" t="s">
        <v>352</v>
      </c>
      <c r="C215" s="5" t="s">
        <v>266</v>
      </c>
      <c r="D215" s="5" t="s">
        <v>2503</v>
      </c>
      <c r="E215" s="6" t="s">
        <v>2519</v>
      </c>
      <c r="F215" s="6">
        <v>1201310080</v>
      </c>
      <c r="G215" s="6" t="s">
        <v>7055</v>
      </c>
    </row>
    <row r="216" spans="1:7" ht="30" x14ac:dyDescent="0.25">
      <c r="A216" s="5" t="s">
        <v>2490</v>
      </c>
      <c r="B216" s="6" t="s">
        <v>3659</v>
      </c>
      <c r="C216" s="5" t="s">
        <v>266</v>
      </c>
      <c r="D216" s="5" t="s">
        <v>275</v>
      </c>
      <c r="E216" s="6" t="s">
        <v>2520</v>
      </c>
      <c r="F216" s="6" t="s">
        <v>2550</v>
      </c>
      <c r="G216" s="6" t="s">
        <v>7057</v>
      </c>
    </row>
    <row r="217" spans="1:7" ht="30" x14ac:dyDescent="0.25">
      <c r="A217" s="5" t="s">
        <v>2491</v>
      </c>
      <c r="B217" s="6" t="s">
        <v>7056</v>
      </c>
      <c r="C217" s="5" t="s">
        <v>266</v>
      </c>
      <c r="D217" s="5" t="s">
        <v>280</v>
      </c>
      <c r="E217" s="6" t="s">
        <v>2521</v>
      </c>
      <c r="F217" s="6">
        <v>233030084</v>
      </c>
      <c r="G217" s="6" t="s">
        <v>7051</v>
      </c>
    </row>
    <row r="218" spans="1:7" ht="30" x14ac:dyDescent="0.25">
      <c r="A218" s="6" t="s">
        <v>2492</v>
      </c>
      <c r="B218" s="6" t="s">
        <v>497</v>
      </c>
      <c r="C218" s="5" t="s">
        <v>266</v>
      </c>
      <c r="D218" s="5" t="s">
        <v>280</v>
      </c>
      <c r="E218" s="6" t="s">
        <v>2522</v>
      </c>
      <c r="F218" s="6" t="s">
        <v>2551</v>
      </c>
      <c r="G218" s="6" t="s">
        <v>7051</v>
      </c>
    </row>
    <row r="219" spans="1:7" ht="30" x14ac:dyDescent="0.25">
      <c r="A219" s="6" t="s">
        <v>2493</v>
      </c>
      <c r="B219" s="6" t="s">
        <v>350</v>
      </c>
      <c r="C219" s="5" t="s">
        <v>266</v>
      </c>
      <c r="D219" s="5" t="s">
        <v>280</v>
      </c>
      <c r="E219" s="6" t="s">
        <v>2523</v>
      </c>
      <c r="F219" s="6">
        <v>1222200616</v>
      </c>
      <c r="G219" s="6" t="s">
        <v>7054</v>
      </c>
    </row>
    <row r="220" spans="1:7" ht="30" x14ac:dyDescent="0.25">
      <c r="A220" s="6" t="s">
        <v>2493</v>
      </c>
      <c r="B220" s="6" t="s">
        <v>350</v>
      </c>
      <c r="C220" s="5" t="s">
        <v>266</v>
      </c>
      <c r="D220" s="5" t="s">
        <v>271</v>
      </c>
      <c r="E220" s="6" t="s">
        <v>2524</v>
      </c>
      <c r="F220" s="6">
        <v>1222200616</v>
      </c>
      <c r="G220" s="6" t="s">
        <v>7054</v>
      </c>
    </row>
    <row r="221" spans="1:7" x14ac:dyDescent="0.25">
      <c r="A221" s="6" t="s">
        <v>2494</v>
      </c>
      <c r="B221" s="6" t="s">
        <v>363</v>
      </c>
      <c r="C221" s="5" t="s">
        <v>266</v>
      </c>
      <c r="D221" s="5" t="s">
        <v>268</v>
      </c>
      <c r="E221" s="6" t="s">
        <v>2525</v>
      </c>
      <c r="F221" s="6" t="s">
        <v>2552</v>
      </c>
      <c r="G221" s="6" t="s">
        <v>7305</v>
      </c>
    </row>
    <row r="222" spans="1:7" ht="30" x14ac:dyDescent="0.25">
      <c r="A222" s="6" t="s">
        <v>472</v>
      </c>
      <c r="B222" s="6" t="s">
        <v>353</v>
      </c>
      <c r="C222" s="5" t="s">
        <v>266</v>
      </c>
      <c r="D222" s="5" t="s">
        <v>268</v>
      </c>
      <c r="E222" s="6" t="s">
        <v>2526</v>
      </c>
      <c r="F222" s="6" t="s">
        <v>2553</v>
      </c>
      <c r="G222" s="6" t="s">
        <v>7051</v>
      </c>
    </row>
    <row r="223" spans="1:7" ht="30" x14ac:dyDescent="0.25">
      <c r="A223" s="6" t="s">
        <v>472</v>
      </c>
      <c r="B223" s="6" t="s">
        <v>353</v>
      </c>
      <c r="C223" s="5" t="s">
        <v>266</v>
      </c>
      <c r="D223" s="5" t="s">
        <v>280</v>
      </c>
      <c r="E223" s="6" t="s">
        <v>2527</v>
      </c>
      <c r="F223" s="6" t="s">
        <v>2554</v>
      </c>
      <c r="G223" s="6" t="s">
        <v>7051</v>
      </c>
    </row>
    <row r="224" spans="1:7" ht="30" x14ac:dyDescent="0.25">
      <c r="A224" s="6" t="s">
        <v>472</v>
      </c>
      <c r="B224" s="6" t="s">
        <v>353</v>
      </c>
      <c r="C224" s="5" t="s">
        <v>266</v>
      </c>
      <c r="D224" s="5" t="s">
        <v>268</v>
      </c>
      <c r="E224" s="6" t="s">
        <v>2528</v>
      </c>
      <c r="F224" s="6" t="s">
        <v>2555</v>
      </c>
      <c r="G224" s="6" t="s">
        <v>7051</v>
      </c>
    </row>
    <row r="225" spans="1:7" ht="45" x14ac:dyDescent="0.25">
      <c r="A225" s="5" t="s">
        <v>2495</v>
      </c>
      <c r="B225" s="6" t="s">
        <v>3659</v>
      </c>
      <c r="C225" s="5" t="s">
        <v>266</v>
      </c>
      <c r="D225" s="5" t="s">
        <v>267</v>
      </c>
      <c r="E225" s="6" t="s">
        <v>2529</v>
      </c>
      <c r="F225" s="6" t="s">
        <v>2556</v>
      </c>
      <c r="G225" s="6" t="s">
        <v>7051</v>
      </c>
    </row>
    <row r="226" spans="1:7" ht="30" x14ac:dyDescent="0.25">
      <c r="A226" s="6" t="s">
        <v>2496</v>
      </c>
      <c r="B226" s="6" t="s">
        <v>353</v>
      </c>
      <c r="C226" s="5" t="s">
        <v>266</v>
      </c>
      <c r="D226" s="5" t="s">
        <v>280</v>
      </c>
      <c r="E226" s="6" t="s">
        <v>2530</v>
      </c>
      <c r="F226" s="6" t="s">
        <v>2557</v>
      </c>
      <c r="G226" s="6" t="s">
        <v>7307</v>
      </c>
    </row>
    <row r="227" spans="1:7" ht="45" x14ac:dyDescent="0.25">
      <c r="A227" s="6" t="s">
        <v>2497</v>
      </c>
      <c r="B227" s="6" t="s">
        <v>353</v>
      </c>
      <c r="C227" s="5" t="s">
        <v>266</v>
      </c>
      <c r="D227" s="5" t="s">
        <v>268</v>
      </c>
      <c r="E227" s="6" t="s">
        <v>2531</v>
      </c>
      <c r="F227" s="6" t="s">
        <v>2558</v>
      </c>
      <c r="G227" s="6" t="s">
        <v>7051</v>
      </c>
    </row>
    <row r="228" spans="1:7" ht="30" x14ac:dyDescent="0.25">
      <c r="A228" s="6" t="s">
        <v>2498</v>
      </c>
      <c r="B228" s="6" t="s">
        <v>3810</v>
      </c>
      <c r="C228" s="5" t="s">
        <v>266</v>
      </c>
      <c r="D228" s="5" t="s">
        <v>272</v>
      </c>
      <c r="E228" s="6" t="s">
        <v>2532</v>
      </c>
      <c r="F228" s="6" t="s">
        <v>2559</v>
      </c>
      <c r="G228" s="6" t="s">
        <v>7051</v>
      </c>
    </row>
    <row r="229" spans="1:7" ht="30" x14ac:dyDescent="0.25">
      <c r="A229" s="6" t="s">
        <v>2499</v>
      </c>
      <c r="B229" s="6" t="s">
        <v>3659</v>
      </c>
      <c r="C229" s="5" t="s">
        <v>266</v>
      </c>
      <c r="D229" s="5" t="s">
        <v>268</v>
      </c>
      <c r="E229" s="6" t="s">
        <v>2533</v>
      </c>
      <c r="F229" s="6" t="s">
        <v>2560</v>
      </c>
      <c r="G229" s="6" t="s">
        <v>7307</v>
      </c>
    </row>
    <row r="230" spans="1:7" ht="60" x14ac:dyDescent="0.25">
      <c r="A230" s="6" t="s">
        <v>2500</v>
      </c>
      <c r="B230" s="6" t="s">
        <v>497</v>
      </c>
      <c r="C230" s="5" t="s">
        <v>266</v>
      </c>
      <c r="D230" s="5" t="s">
        <v>268</v>
      </c>
      <c r="E230" s="6" t="s">
        <v>2534</v>
      </c>
      <c r="F230" s="6" t="s">
        <v>2561</v>
      </c>
      <c r="G230" s="6" t="s">
        <v>7307</v>
      </c>
    </row>
    <row r="231" spans="1:7" ht="45" x14ac:dyDescent="0.25">
      <c r="A231" s="6" t="s">
        <v>2501</v>
      </c>
      <c r="B231" s="6" t="s">
        <v>445</v>
      </c>
      <c r="C231" s="5" t="s">
        <v>266</v>
      </c>
      <c r="D231" s="5" t="s">
        <v>270</v>
      </c>
      <c r="E231" s="6" t="s">
        <v>2535</v>
      </c>
      <c r="F231" s="6" t="s">
        <v>2562</v>
      </c>
      <c r="G231" s="6" t="s">
        <v>7055</v>
      </c>
    </row>
    <row r="232" spans="1:7" ht="45" x14ac:dyDescent="0.25">
      <c r="A232" s="6" t="s">
        <v>493</v>
      </c>
      <c r="B232" s="6" t="s">
        <v>497</v>
      </c>
      <c r="C232" s="5" t="s">
        <v>266</v>
      </c>
      <c r="D232" s="5" t="s">
        <v>271</v>
      </c>
      <c r="E232" s="6" t="s">
        <v>2536</v>
      </c>
      <c r="F232" s="6" t="s">
        <v>2563</v>
      </c>
      <c r="G232" s="6" t="s">
        <v>7305</v>
      </c>
    </row>
    <row r="233" spans="1:7" ht="30" x14ac:dyDescent="0.25">
      <c r="A233" s="6" t="s">
        <v>2502</v>
      </c>
      <c r="B233" s="6" t="s">
        <v>3659</v>
      </c>
      <c r="C233" s="5" t="s">
        <v>266</v>
      </c>
      <c r="D233" s="5" t="s">
        <v>268</v>
      </c>
      <c r="E233" s="6" t="s">
        <v>2537</v>
      </c>
      <c r="F233" s="6" t="s">
        <v>2564</v>
      </c>
      <c r="G233" s="6" t="s">
        <v>7051</v>
      </c>
    </row>
    <row r="234" spans="1:7" ht="45" x14ac:dyDescent="0.25">
      <c r="A234" s="6" t="s">
        <v>2565</v>
      </c>
      <c r="B234" s="6" t="s">
        <v>3659</v>
      </c>
      <c r="C234" s="5" t="s">
        <v>266</v>
      </c>
      <c r="D234" s="5" t="s">
        <v>270</v>
      </c>
      <c r="E234" s="6" t="s">
        <v>2568</v>
      </c>
      <c r="F234" s="6" t="s">
        <v>2572</v>
      </c>
      <c r="G234" s="6" t="s">
        <v>7055</v>
      </c>
    </row>
    <row r="235" spans="1:7" ht="30" x14ac:dyDescent="0.25">
      <c r="A235" s="6" t="s">
        <v>526</v>
      </c>
      <c r="B235" s="6" t="s">
        <v>3659</v>
      </c>
      <c r="C235" s="5" t="s">
        <v>266</v>
      </c>
      <c r="D235" s="5" t="s">
        <v>268</v>
      </c>
      <c r="E235" s="6" t="s">
        <v>2569</v>
      </c>
      <c r="F235" s="6" t="s">
        <v>2573</v>
      </c>
      <c r="G235" s="6" t="s">
        <v>7055</v>
      </c>
    </row>
    <row r="236" spans="1:7" ht="30" x14ac:dyDescent="0.25">
      <c r="A236" s="6" t="s">
        <v>2566</v>
      </c>
      <c r="B236" s="6" t="s">
        <v>353</v>
      </c>
      <c r="C236" s="5" t="s">
        <v>266</v>
      </c>
      <c r="D236" s="5" t="s">
        <v>267</v>
      </c>
      <c r="E236" s="6" t="s">
        <v>2570</v>
      </c>
      <c r="F236" s="6" t="s">
        <v>2574</v>
      </c>
      <c r="G236" s="6" t="s">
        <v>7305</v>
      </c>
    </row>
    <row r="237" spans="1:7" ht="30" x14ac:dyDescent="0.25">
      <c r="A237" s="6" t="s">
        <v>2567</v>
      </c>
      <c r="B237" s="6" t="s">
        <v>3658</v>
      </c>
      <c r="C237" s="5" t="s">
        <v>266</v>
      </c>
      <c r="D237" s="5" t="s">
        <v>274</v>
      </c>
      <c r="E237" s="6" t="s">
        <v>2571</v>
      </c>
      <c r="F237" s="6" t="s">
        <v>2575</v>
      </c>
      <c r="G237" s="6" t="s">
        <v>7055</v>
      </c>
    </row>
    <row r="238" spans="1:7" x14ac:dyDescent="0.25">
      <c r="A238" s="6" t="s">
        <v>1720</v>
      </c>
      <c r="B238" s="6" t="s">
        <v>2453</v>
      </c>
      <c r="C238" s="5" t="s">
        <v>266</v>
      </c>
      <c r="D238" s="5" t="s">
        <v>269</v>
      </c>
      <c r="E238" s="6" t="s">
        <v>3499</v>
      </c>
      <c r="F238" s="6" t="s">
        <v>3560</v>
      </c>
      <c r="G238" s="6" t="s">
        <v>7307</v>
      </c>
    </row>
    <row r="239" spans="1:7" ht="45" x14ac:dyDescent="0.25">
      <c r="A239" s="6" t="s">
        <v>3471</v>
      </c>
      <c r="B239" s="6" t="s">
        <v>2453</v>
      </c>
      <c r="C239" s="5" t="s">
        <v>266</v>
      </c>
      <c r="D239" s="5" t="s">
        <v>269</v>
      </c>
      <c r="E239" s="6" t="s">
        <v>3500</v>
      </c>
      <c r="F239" s="6" t="s">
        <v>3561</v>
      </c>
      <c r="G239" s="6" t="s">
        <v>7054</v>
      </c>
    </row>
    <row r="240" spans="1:7" ht="30" x14ac:dyDescent="0.25">
      <c r="A240" s="6" t="s">
        <v>3472</v>
      </c>
      <c r="B240" s="6" t="s">
        <v>2453</v>
      </c>
      <c r="C240" s="5" t="s">
        <v>266</v>
      </c>
      <c r="D240" s="5" t="s">
        <v>268</v>
      </c>
      <c r="E240" s="6" t="s">
        <v>3501</v>
      </c>
      <c r="F240" s="6" t="s">
        <v>3562</v>
      </c>
      <c r="G240" s="6" t="s">
        <v>7307</v>
      </c>
    </row>
    <row r="241" spans="1:7" ht="30" x14ac:dyDescent="0.25">
      <c r="A241" s="6" t="s">
        <v>3472</v>
      </c>
      <c r="B241" s="6" t="s">
        <v>2453</v>
      </c>
      <c r="C241" s="5" t="s">
        <v>266</v>
      </c>
      <c r="D241" s="5" t="s">
        <v>275</v>
      </c>
      <c r="E241" s="6" t="s">
        <v>3502</v>
      </c>
      <c r="F241" s="6" t="s">
        <v>3563</v>
      </c>
      <c r="G241" s="6" t="s">
        <v>7307</v>
      </c>
    </row>
    <row r="242" spans="1:7" ht="30" x14ac:dyDescent="0.25">
      <c r="A242" s="6" t="s">
        <v>3473</v>
      </c>
      <c r="B242" s="6" t="s">
        <v>2453</v>
      </c>
      <c r="C242" s="5" t="s">
        <v>266</v>
      </c>
      <c r="D242" s="5" t="s">
        <v>2614</v>
      </c>
      <c r="E242" s="6" t="s">
        <v>3503</v>
      </c>
      <c r="F242" s="6" t="s">
        <v>3564</v>
      </c>
      <c r="G242" s="6" t="s">
        <v>7305</v>
      </c>
    </row>
    <row r="243" spans="1:7" ht="30" x14ac:dyDescent="0.25">
      <c r="A243" s="6" t="s">
        <v>3473</v>
      </c>
      <c r="B243" s="6" t="s">
        <v>2453</v>
      </c>
      <c r="C243" s="5" t="s">
        <v>266</v>
      </c>
      <c r="D243" s="5" t="s">
        <v>275</v>
      </c>
      <c r="E243" s="6" t="s">
        <v>3504</v>
      </c>
      <c r="F243" s="6" t="s">
        <v>3565</v>
      </c>
      <c r="G243" s="6" t="s">
        <v>7305</v>
      </c>
    </row>
    <row r="244" spans="1:7" ht="45" x14ac:dyDescent="0.25">
      <c r="A244" s="6" t="s">
        <v>3474</v>
      </c>
      <c r="B244" s="6" t="s">
        <v>2453</v>
      </c>
      <c r="C244" s="5" t="s">
        <v>266</v>
      </c>
      <c r="D244" s="5" t="s">
        <v>2457</v>
      </c>
      <c r="E244" s="6" t="s">
        <v>3505</v>
      </c>
      <c r="F244" s="6" t="s">
        <v>3566</v>
      </c>
      <c r="G244" s="6" t="s">
        <v>7051</v>
      </c>
    </row>
    <row r="245" spans="1:7" ht="30" x14ac:dyDescent="0.25">
      <c r="A245" s="6" t="s">
        <v>3475</v>
      </c>
      <c r="B245" s="6" t="s">
        <v>2453</v>
      </c>
      <c r="C245" s="5" t="s">
        <v>266</v>
      </c>
      <c r="D245" s="5" t="s">
        <v>267</v>
      </c>
      <c r="E245" s="6" t="s">
        <v>3506</v>
      </c>
      <c r="F245" s="6" t="s">
        <v>3567</v>
      </c>
      <c r="G245" s="6" t="s">
        <v>7055</v>
      </c>
    </row>
    <row r="246" spans="1:7" ht="30" x14ac:dyDescent="0.25">
      <c r="A246" s="6" t="s">
        <v>3476</v>
      </c>
      <c r="B246" s="6" t="s">
        <v>2453</v>
      </c>
      <c r="C246" s="5" t="s">
        <v>266</v>
      </c>
      <c r="D246" s="5" t="s">
        <v>270</v>
      </c>
      <c r="E246" s="6" t="s">
        <v>3507</v>
      </c>
      <c r="F246" s="6" t="s">
        <v>3568</v>
      </c>
      <c r="G246" s="6" t="s">
        <v>7055</v>
      </c>
    </row>
    <row r="247" spans="1:7" ht="30" x14ac:dyDescent="0.25">
      <c r="A247" s="6" t="s">
        <v>3477</v>
      </c>
      <c r="B247" s="6" t="s">
        <v>2453</v>
      </c>
      <c r="C247" s="5" t="s">
        <v>266</v>
      </c>
      <c r="D247" s="5" t="s">
        <v>2740</v>
      </c>
      <c r="E247" s="6" t="s">
        <v>2784</v>
      </c>
      <c r="F247" s="6" t="s">
        <v>2846</v>
      </c>
      <c r="G247" s="6" t="s">
        <v>7055</v>
      </c>
    </row>
    <row r="248" spans="1:7" ht="30" x14ac:dyDescent="0.25">
      <c r="A248" s="6" t="s">
        <v>3478</v>
      </c>
      <c r="B248" s="6" t="s">
        <v>2453</v>
      </c>
      <c r="C248" s="5" t="s">
        <v>266</v>
      </c>
      <c r="D248" s="5" t="s">
        <v>274</v>
      </c>
      <c r="E248" s="6" t="s">
        <v>3508</v>
      </c>
      <c r="F248" s="6">
        <v>1013010023</v>
      </c>
      <c r="G248" s="6" t="s">
        <v>7051</v>
      </c>
    </row>
    <row r="249" spans="1:7" ht="30" x14ac:dyDescent="0.25">
      <c r="A249" s="6" t="s">
        <v>3478</v>
      </c>
      <c r="B249" s="6" t="s">
        <v>2453</v>
      </c>
      <c r="C249" s="5" t="s">
        <v>266</v>
      </c>
      <c r="D249" s="5" t="s">
        <v>2971</v>
      </c>
      <c r="E249" s="6" t="s">
        <v>3509</v>
      </c>
      <c r="F249" s="6">
        <v>1013010023</v>
      </c>
      <c r="G249" s="6" t="s">
        <v>7054</v>
      </c>
    </row>
    <row r="250" spans="1:7" x14ac:dyDescent="0.25">
      <c r="A250" s="6" t="s">
        <v>3479</v>
      </c>
      <c r="B250" s="6" t="s">
        <v>2453</v>
      </c>
      <c r="C250" s="5" t="s">
        <v>266</v>
      </c>
      <c r="D250" s="5" t="s">
        <v>270</v>
      </c>
      <c r="E250" s="6" t="s">
        <v>3510</v>
      </c>
      <c r="F250" s="6" t="s">
        <v>3569</v>
      </c>
      <c r="G250" s="6" t="s">
        <v>7307</v>
      </c>
    </row>
    <row r="251" spans="1:7" ht="30" x14ac:dyDescent="0.25">
      <c r="A251" s="6" t="s">
        <v>3480</v>
      </c>
      <c r="B251" s="6" t="s">
        <v>2453</v>
      </c>
      <c r="C251" s="5" t="s">
        <v>266</v>
      </c>
      <c r="D251" s="5" t="s">
        <v>3497</v>
      </c>
      <c r="E251" s="6" t="s">
        <v>3511</v>
      </c>
      <c r="F251" s="6" t="s">
        <v>3570</v>
      </c>
      <c r="G251" s="6" t="s">
        <v>7054</v>
      </c>
    </row>
    <row r="252" spans="1:7" ht="30" x14ac:dyDescent="0.25">
      <c r="A252" s="6" t="s">
        <v>3481</v>
      </c>
      <c r="B252" s="6" t="s">
        <v>2453</v>
      </c>
      <c r="C252" s="5" t="s">
        <v>266</v>
      </c>
      <c r="D252" s="5" t="s">
        <v>2581</v>
      </c>
      <c r="E252" s="6" t="s">
        <v>3512</v>
      </c>
      <c r="F252" s="6" t="s">
        <v>3571</v>
      </c>
      <c r="G252" s="6" t="s">
        <v>7307</v>
      </c>
    </row>
    <row r="253" spans="1:7" ht="30" x14ac:dyDescent="0.25">
      <c r="A253" s="6" t="s">
        <v>3481</v>
      </c>
      <c r="B253" s="6" t="s">
        <v>2453</v>
      </c>
      <c r="C253" s="5" t="s">
        <v>266</v>
      </c>
      <c r="D253" s="5" t="s">
        <v>270</v>
      </c>
      <c r="E253" s="6" t="s">
        <v>3513</v>
      </c>
      <c r="F253" s="6" t="s">
        <v>3572</v>
      </c>
      <c r="G253" s="6" t="s">
        <v>7307</v>
      </c>
    </row>
    <row r="254" spans="1:7" ht="45" x14ac:dyDescent="0.25">
      <c r="A254" s="6" t="s">
        <v>3481</v>
      </c>
      <c r="B254" s="6" t="s">
        <v>2453</v>
      </c>
      <c r="C254" s="5" t="s">
        <v>266</v>
      </c>
      <c r="D254" s="5" t="s">
        <v>3498</v>
      </c>
      <c r="E254" s="6" t="s">
        <v>3514</v>
      </c>
      <c r="F254" s="6" t="s">
        <v>3573</v>
      </c>
      <c r="G254" s="6" t="s">
        <v>7307</v>
      </c>
    </row>
    <row r="255" spans="1:7" ht="30" x14ac:dyDescent="0.25">
      <c r="A255" s="6" t="s">
        <v>3482</v>
      </c>
      <c r="B255" s="6" t="s">
        <v>2453</v>
      </c>
      <c r="C255" s="5" t="s">
        <v>266</v>
      </c>
      <c r="D255" s="5" t="s">
        <v>271</v>
      </c>
      <c r="E255" s="6" t="s">
        <v>3515</v>
      </c>
      <c r="F255" s="6" t="s">
        <v>3574</v>
      </c>
      <c r="G255" s="6" t="s">
        <v>7305</v>
      </c>
    </row>
    <row r="256" spans="1:7" ht="45" x14ac:dyDescent="0.25">
      <c r="A256" s="6" t="s">
        <v>3483</v>
      </c>
      <c r="B256" s="6" t="s">
        <v>2453</v>
      </c>
      <c r="C256" s="5" t="s">
        <v>266</v>
      </c>
      <c r="D256" s="5" t="s">
        <v>280</v>
      </c>
      <c r="E256" s="6" t="s">
        <v>3516</v>
      </c>
      <c r="F256" s="6" t="s">
        <v>3575</v>
      </c>
      <c r="G256" s="6" t="s">
        <v>7307</v>
      </c>
    </row>
    <row r="257" spans="1:7" ht="30" x14ac:dyDescent="0.25">
      <c r="A257" s="6" t="s">
        <v>1740</v>
      </c>
      <c r="B257" s="6" t="s">
        <v>2453</v>
      </c>
      <c r="C257" s="5" t="s">
        <v>266</v>
      </c>
      <c r="D257" s="5" t="s">
        <v>267</v>
      </c>
      <c r="E257" s="6" t="s">
        <v>3517</v>
      </c>
      <c r="F257" s="6" t="s">
        <v>1876</v>
      </c>
      <c r="G257" s="6" t="s">
        <v>7307</v>
      </c>
    </row>
    <row r="258" spans="1:7" ht="30" x14ac:dyDescent="0.25">
      <c r="A258" s="6" t="s">
        <v>1740</v>
      </c>
      <c r="B258" s="6" t="s">
        <v>2453</v>
      </c>
      <c r="C258" s="5" t="s">
        <v>266</v>
      </c>
      <c r="D258" s="5" t="s">
        <v>268</v>
      </c>
      <c r="E258" s="6" t="s">
        <v>3518</v>
      </c>
      <c r="F258" s="6" t="s">
        <v>1876</v>
      </c>
      <c r="G258" s="6" t="s">
        <v>7307</v>
      </c>
    </row>
    <row r="259" spans="1:7" ht="30" x14ac:dyDescent="0.25">
      <c r="A259" s="5" t="s">
        <v>1741</v>
      </c>
      <c r="B259" s="6" t="s">
        <v>2453</v>
      </c>
      <c r="C259" s="5" t="s">
        <v>266</v>
      </c>
      <c r="D259" s="5" t="s">
        <v>270</v>
      </c>
      <c r="E259" s="6" t="s">
        <v>3519</v>
      </c>
      <c r="F259" s="6" t="s">
        <v>1877</v>
      </c>
      <c r="G259" s="6" t="s">
        <v>7054</v>
      </c>
    </row>
    <row r="260" spans="1:7" ht="30" x14ac:dyDescent="0.25">
      <c r="A260" s="6" t="s">
        <v>3484</v>
      </c>
      <c r="B260" s="6" t="s">
        <v>2453</v>
      </c>
      <c r="C260" s="5" t="s">
        <v>266</v>
      </c>
      <c r="D260" s="5" t="s">
        <v>275</v>
      </c>
      <c r="E260" s="6" t="s">
        <v>3520</v>
      </c>
      <c r="F260" s="6" t="s">
        <v>3576</v>
      </c>
      <c r="G260" s="6" t="s">
        <v>7051</v>
      </c>
    </row>
    <row r="261" spans="1:7" ht="30" x14ac:dyDescent="0.25">
      <c r="A261" s="6" t="s">
        <v>3485</v>
      </c>
      <c r="B261" s="6" t="s">
        <v>2453</v>
      </c>
      <c r="C261" s="5" t="s">
        <v>266</v>
      </c>
      <c r="D261" s="5" t="s">
        <v>270</v>
      </c>
      <c r="E261" s="6" t="s">
        <v>3521</v>
      </c>
      <c r="F261" s="6" t="s">
        <v>3577</v>
      </c>
      <c r="G261" s="6" t="s">
        <v>7051</v>
      </c>
    </row>
    <row r="262" spans="1:7" ht="30" x14ac:dyDescent="0.25">
      <c r="A262" s="6" t="s">
        <v>1746</v>
      </c>
      <c r="B262" s="6" t="s">
        <v>2453</v>
      </c>
      <c r="C262" s="5" t="s">
        <v>266</v>
      </c>
      <c r="D262" s="5" t="s">
        <v>268</v>
      </c>
      <c r="E262" s="6" t="s">
        <v>3522</v>
      </c>
      <c r="F262" s="6" t="s">
        <v>3578</v>
      </c>
      <c r="G262" s="6" t="s">
        <v>7051</v>
      </c>
    </row>
    <row r="263" spans="1:7" ht="30" x14ac:dyDescent="0.25">
      <c r="A263" s="6" t="s">
        <v>1747</v>
      </c>
      <c r="B263" s="6" t="s">
        <v>2453</v>
      </c>
      <c r="C263" s="5" t="s">
        <v>266</v>
      </c>
      <c r="D263" s="5" t="s">
        <v>267</v>
      </c>
      <c r="E263" s="6" t="s">
        <v>3523</v>
      </c>
      <c r="F263" s="6" t="s">
        <v>3579</v>
      </c>
      <c r="G263" s="6" t="s">
        <v>7307</v>
      </c>
    </row>
    <row r="264" spans="1:7" ht="30" x14ac:dyDescent="0.25">
      <c r="A264" s="6" t="s">
        <v>1747</v>
      </c>
      <c r="B264" s="6" t="s">
        <v>2453</v>
      </c>
      <c r="C264" s="5" t="s">
        <v>266</v>
      </c>
      <c r="D264" s="5" t="s">
        <v>267</v>
      </c>
      <c r="E264" s="6" t="s">
        <v>3524</v>
      </c>
      <c r="F264" s="6">
        <v>1210456956</v>
      </c>
      <c r="G264" s="6" t="s">
        <v>7307</v>
      </c>
    </row>
    <row r="265" spans="1:7" ht="45" x14ac:dyDescent="0.25">
      <c r="A265" s="6" t="s">
        <v>1747</v>
      </c>
      <c r="B265" s="6" t="s">
        <v>2453</v>
      </c>
      <c r="C265" s="5" t="s">
        <v>266</v>
      </c>
      <c r="D265" s="5" t="s">
        <v>270</v>
      </c>
      <c r="E265" s="6" t="s">
        <v>3525</v>
      </c>
      <c r="F265" s="6">
        <v>1204171832</v>
      </c>
      <c r="G265" s="6" t="s">
        <v>7307</v>
      </c>
    </row>
    <row r="266" spans="1:7" ht="30" x14ac:dyDescent="0.25">
      <c r="A266" s="6" t="s">
        <v>1750</v>
      </c>
      <c r="B266" s="6" t="s">
        <v>2453</v>
      </c>
      <c r="C266" s="5" t="s">
        <v>266</v>
      </c>
      <c r="D266" s="5" t="s">
        <v>270</v>
      </c>
      <c r="E266" s="6" t="s">
        <v>3526</v>
      </c>
      <c r="F266" s="6" t="s">
        <v>3580</v>
      </c>
      <c r="G266" s="6" t="s">
        <v>7305</v>
      </c>
    </row>
    <row r="267" spans="1:7" ht="30" x14ac:dyDescent="0.25">
      <c r="A267" s="6" t="s">
        <v>1750</v>
      </c>
      <c r="B267" s="6" t="s">
        <v>2453</v>
      </c>
      <c r="C267" s="5" t="s">
        <v>266</v>
      </c>
      <c r="D267" s="5" t="s">
        <v>280</v>
      </c>
      <c r="E267" s="6" t="s">
        <v>3527</v>
      </c>
      <c r="F267" s="6">
        <v>1094114111</v>
      </c>
      <c r="G267" s="6" t="s">
        <v>7055</v>
      </c>
    </row>
    <row r="268" spans="1:7" ht="30" x14ac:dyDescent="0.25">
      <c r="A268" s="6" t="s">
        <v>1751</v>
      </c>
      <c r="B268" s="6" t="s">
        <v>2453</v>
      </c>
      <c r="C268" s="5" t="s">
        <v>266</v>
      </c>
      <c r="D268" s="5" t="s">
        <v>270</v>
      </c>
      <c r="E268" s="6" t="s">
        <v>3528</v>
      </c>
      <c r="F268" s="6">
        <v>1283357999</v>
      </c>
      <c r="G268" s="6" t="s">
        <v>7055</v>
      </c>
    </row>
    <row r="269" spans="1:7" ht="30" x14ac:dyDescent="0.25">
      <c r="A269" s="6" t="s">
        <v>1751</v>
      </c>
      <c r="B269" s="6" t="s">
        <v>2453</v>
      </c>
      <c r="C269" s="5" t="s">
        <v>266</v>
      </c>
      <c r="D269" s="5" t="s">
        <v>275</v>
      </c>
      <c r="E269" s="6" t="s">
        <v>3529</v>
      </c>
      <c r="F269" s="6">
        <v>1204127445</v>
      </c>
      <c r="G269" s="6" t="s">
        <v>7055</v>
      </c>
    </row>
    <row r="270" spans="1:7" x14ac:dyDescent="0.25">
      <c r="A270" s="6" t="s">
        <v>1752</v>
      </c>
      <c r="B270" s="6" t="s">
        <v>2453</v>
      </c>
      <c r="C270" s="5" t="s">
        <v>266</v>
      </c>
      <c r="D270" s="5" t="s">
        <v>275</v>
      </c>
      <c r="E270" s="6" t="s">
        <v>3530</v>
      </c>
      <c r="F270" s="6">
        <v>1006002009</v>
      </c>
      <c r="G270" s="6" t="s">
        <v>7307</v>
      </c>
    </row>
    <row r="271" spans="1:7" ht="30" x14ac:dyDescent="0.25">
      <c r="A271" s="6" t="s">
        <v>1752</v>
      </c>
      <c r="B271" s="6" t="s">
        <v>2453</v>
      </c>
      <c r="C271" s="5" t="s">
        <v>266</v>
      </c>
      <c r="D271" s="5" t="s">
        <v>2455</v>
      </c>
      <c r="E271" s="6" t="s">
        <v>3531</v>
      </c>
      <c r="F271" s="6">
        <v>1006002009</v>
      </c>
      <c r="G271" s="6" t="s">
        <v>7307</v>
      </c>
    </row>
    <row r="272" spans="1:7" ht="30" x14ac:dyDescent="0.25">
      <c r="A272" s="6" t="s">
        <v>1752</v>
      </c>
      <c r="B272" s="6" t="s">
        <v>2453</v>
      </c>
      <c r="C272" s="5" t="s">
        <v>266</v>
      </c>
      <c r="D272" s="5" t="s">
        <v>270</v>
      </c>
      <c r="E272" s="6" t="s">
        <v>3532</v>
      </c>
      <c r="F272" s="6">
        <v>1006002009</v>
      </c>
      <c r="G272" s="6" t="s">
        <v>7307</v>
      </c>
    </row>
    <row r="273" spans="1:7" ht="30" x14ac:dyDescent="0.25">
      <c r="A273" s="6" t="s">
        <v>1752</v>
      </c>
      <c r="B273" s="6" t="s">
        <v>2453</v>
      </c>
      <c r="C273" s="5" t="s">
        <v>266</v>
      </c>
      <c r="D273" s="5" t="s">
        <v>267</v>
      </c>
      <c r="E273" s="6" t="s">
        <v>3533</v>
      </c>
      <c r="F273" s="6">
        <v>1006002009</v>
      </c>
      <c r="G273" s="6" t="s">
        <v>7307</v>
      </c>
    </row>
    <row r="274" spans="1:7" ht="45" x14ac:dyDescent="0.25">
      <c r="A274" s="6" t="s">
        <v>1752</v>
      </c>
      <c r="B274" s="6" t="s">
        <v>2453</v>
      </c>
      <c r="C274" s="5" t="s">
        <v>266</v>
      </c>
      <c r="D274" s="5" t="s">
        <v>268</v>
      </c>
      <c r="E274" s="6" t="s">
        <v>3534</v>
      </c>
      <c r="F274" s="6">
        <v>1006002009</v>
      </c>
      <c r="G274" s="6" t="s">
        <v>7307</v>
      </c>
    </row>
    <row r="275" spans="1:7" ht="30" x14ac:dyDescent="0.25">
      <c r="A275" s="6" t="s">
        <v>1757</v>
      </c>
      <c r="B275" s="6" t="s">
        <v>2453</v>
      </c>
      <c r="C275" s="5" t="s">
        <v>266</v>
      </c>
      <c r="D275" s="5" t="s">
        <v>275</v>
      </c>
      <c r="E275" s="6" t="s">
        <v>3535</v>
      </c>
      <c r="F275" s="6" t="s">
        <v>3581</v>
      </c>
      <c r="G275" s="6" t="s">
        <v>7055</v>
      </c>
    </row>
    <row r="276" spans="1:7" ht="30" x14ac:dyDescent="0.25">
      <c r="A276" s="6" t="s">
        <v>3486</v>
      </c>
      <c r="B276" s="6" t="s">
        <v>2453</v>
      </c>
      <c r="C276" s="5" t="s">
        <v>266</v>
      </c>
      <c r="D276" s="5" t="s">
        <v>268</v>
      </c>
      <c r="E276" s="6" t="s">
        <v>3536</v>
      </c>
      <c r="F276" s="6" t="s">
        <v>3582</v>
      </c>
      <c r="G276" s="6" t="s">
        <v>7307</v>
      </c>
    </row>
    <row r="277" spans="1:7" ht="30" x14ac:dyDescent="0.25">
      <c r="A277" s="6" t="s">
        <v>1762</v>
      </c>
      <c r="B277" s="6" t="s">
        <v>2453</v>
      </c>
      <c r="C277" s="5" t="s">
        <v>266</v>
      </c>
      <c r="D277" s="5" t="s">
        <v>280</v>
      </c>
      <c r="E277" s="6" t="s">
        <v>3537</v>
      </c>
      <c r="F277" s="6" t="s">
        <v>3583</v>
      </c>
      <c r="G277" s="6" t="s">
        <v>7055</v>
      </c>
    </row>
    <row r="278" spans="1:7" ht="45" x14ac:dyDescent="0.25">
      <c r="A278" s="6" t="s">
        <v>3487</v>
      </c>
      <c r="B278" s="6" t="s">
        <v>2453</v>
      </c>
      <c r="C278" s="5" t="s">
        <v>266</v>
      </c>
      <c r="D278" s="5" t="s">
        <v>275</v>
      </c>
      <c r="E278" s="6" t="s">
        <v>3538</v>
      </c>
      <c r="F278" s="6" t="s">
        <v>3584</v>
      </c>
      <c r="G278" s="6" t="s">
        <v>7055</v>
      </c>
    </row>
    <row r="279" spans="1:7" ht="30" x14ac:dyDescent="0.25">
      <c r="A279" s="6" t="s">
        <v>3487</v>
      </c>
      <c r="B279" s="6" t="s">
        <v>2453</v>
      </c>
      <c r="C279" s="5" t="s">
        <v>266</v>
      </c>
      <c r="D279" s="5" t="s">
        <v>270</v>
      </c>
      <c r="E279" s="6" t="s">
        <v>3539</v>
      </c>
      <c r="F279" s="6" t="s">
        <v>3584</v>
      </c>
      <c r="G279" s="6" t="s">
        <v>7305</v>
      </c>
    </row>
    <row r="280" spans="1:7" ht="30" x14ac:dyDescent="0.25">
      <c r="A280" s="6" t="s">
        <v>3488</v>
      </c>
      <c r="B280" s="6" t="s">
        <v>2453</v>
      </c>
      <c r="C280" s="5" t="s">
        <v>266</v>
      </c>
      <c r="D280" s="5" t="s">
        <v>266</v>
      </c>
      <c r="E280" s="6" t="s">
        <v>3540</v>
      </c>
      <c r="F280" s="6" t="s">
        <v>3585</v>
      </c>
      <c r="G280" s="6" t="s">
        <v>7051</v>
      </c>
    </row>
    <row r="281" spans="1:7" ht="30" x14ac:dyDescent="0.25">
      <c r="A281" s="6" t="s">
        <v>3488</v>
      </c>
      <c r="B281" s="6" t="s">
        <v>2453</v>
      </c>
      <c r="C281" s="5" t="s">
        <v>266</v>
      </c>
      <c r="D281" s="5" t="s">
        <v>275</v>
      </c>
      <c r="E281" s="6" t="s">
        <v>3541</v>
      </c>
      <c r="F281" s="6" t="s">
        <v>3586</v>
      </c>
      <c r="G281" s="6" t="s">
        <v>7052</v>
      </c>
    </row>
    <row r="282" spans="1:7" ht="45" x14ac:dyDescent="0.25">
      <c r="A282" s="6" t="s">
        <v>1754</v>
      </c>
      <c r="B282" s="6" t="s">
        <v>2453</v>
      </c>
      <c r="C282" s="5" t="s">
        <v>266</v>
      </c>
      <c r="D282" s="5" t="s">
        <v>267</v>
      </c>
      <c r="E282" s="6" t="s">
        <v>3542</v>
      </c>
      <c r="F282" s="6" t="s">
        <v>1887</v>
      </c>
      <c r="G282" s="6" t="s">
        <v>7307</v>
      </c>
    </row>
    <row r="283" spans="1:7" ht="45" x14ac:dyDescent="0.25">
      <c r="A283" s="6" t="s">
        <v>1734</v>
      </c>
      <c r="B283" s="6" t="s">
        <v>2453</v>
      </c>
      <c r="C283" s="5" t="s">
        <v>266</v>
      </c>
      <c r="D283" s="5" t="s">
        <v>270</v>
      </c>
      <c r="E283" s="6" t="s">
        <v>3543</v>
      </c>
      <c r="F283" s="6" t="s">
        <v>3587</v>
      </c>
      <c r="G283" s="6" t="s">
        <v>7305</v>
      </c>
    </row>
    <row r="284" spans="1:7" ht="30" x14ac:dyDescent="0.25">
      <c r="A284" s="6" t="s">
        <v>3489</v>
      </c>
      <c r="B284" s="6" t="s">
        <v>2453</v>
      </c>
      <c r="C284" s="5" t="s">
        <v>266</v>
      </c>
      <c r="D284" s="5" t="s">
        <v>2457</v>
      </c>
      <c r="E284" s="6" t="s">
        <v>3544</v>
      </c>
      <c r="F284" s="6" t="s">
        <v>3588</v>
      </c>
      <c r="G284" s="6" t="s">
        <v>7307</v>
      </c>
    </row>
    <row r="285" spans="1:7" ht="45" x14ac:dyDescent="0.25">
      <c r="A285" s="6" t="s">
        <v>3490</v>
      </c>
      <c r="B285" s="6" t="s">
        <v>2453</v>
      </c>
      <c r="C285" s="5" t="s">
        <v>266</v>
      </c>
      <c r="D285" s="5" t="s">
        <v>280</v>
      </c>
      <c r="E285" s="6" t="s">
        <v>3545</v>
      </c>
      <c r="F285" s="6" t="s">
        <v>3589</v>
      </c>
      <c r="G285" s="6" t="s">
        <v>7307</v>
      </c>
    </row>
    <row r="286" spans="1:7" ht="45" x14ac:dyDescent="0.25">
      <c r="A286" s="6" t="s">
        <v>3490</v>
      </c>
      <c r="B286" s="6" t="s">
        <v>2453</v>
      </c>
      <c r="C286" s="5" t="s">
        <v>266</v>
      </c>
      <c r="D286" s="5" t="s">
        <v>270</v>
      </c>
      <c r="E286" s="6" t="s">
        <v>3546</v>
      </c>
      <c r="F286" s="6" t="s">
        <v>3590</v>
      </c>
      <c r="G286" s="6" t="s">
        <v>7055</v>
      </c>
    </row>
    <row r="287" spans="1:7" ht="30" x14ac:dyDescent="0.25">
      <c r="A287" s="6" t="s">
        <v>3490</v>
      </c>
      <c r="B287" s="6" t="s">
        <v>2453</v>
      </c>
      <c r="C287" s="5" t="s">
        <v>266</v>
      </c>
      <c r="D287" s="5" t="s">
        <v>275</v>
      </c>
      <c r="E287" s="6" t="s">
        <v>3547</v>
      </c>
      <c r="F287" s="6" t="s">
        <v>3591</v>
      </c>
      <c r="G287" s="6" t="s">
        <v>7307</v>
      </c>
    </row>
    <row r="288" spans="1:7" ht="30" x14ac:dyDescent="0.25">
      <c r="A288" s="6" t="s">
        <v>3490</v>
      </c>
      <c r="B288" s="6" t="s">
        <v>2453</v>
      </c>
      <c r="C288" s="5" t="s">
        <v>266</v>
      </c>
      <c r="D288" s="5" t="s">
        <v>266</v>
      </c>
      <c r="E288" s="6" t="s">
        <v>3548</v>
      </c>
      <c r="F288" s="6" t="s">
        <v>3592</v>
      </c>
      <c r="G288" s="6" t="s">
        <v>7307</v>
      </c>
    </row>
    <row r="289" spans="1:7" ht="45" x14ac:dyDescent="0.25">
      <c r="A289" s="6" t="s">
        <v>3490</v>
      </c>
      <c r="B289" s="6" t="s">
        <v>2453</v>
      </c>
      <c r="C289" s="5" t="s">
        <v>266</v>
      </c>
      <c r="D289" s="5" t="s">
        <v>270</v>
      </c>
      <c r="E289" s="6" t="s">
        <v>3549</v>
      </c>
      <c r="F289" s="6" t="s">
        <v>3593</v>
      </c>
      <c r="G289" s="6" t="s">
        <v>7055</v>
      </c>
    </row>
    <row r="290" spans="1:7" ht="45" x14ac:dyDescent="0.25">
      <c r="A290" s="6" t="s">
        <v>3490</v>
      </c>
      <c r="B290" s="6" t="s">
        <v>2453</v>
      </c>
      <c r="C290" s="5" t="s">
        <v>266</v>
      </c>
      <c r="D290" s="5" t="s">
        <v>267</v>
      </c>
      <c r="E290" s="6" t="s">
        <v>3550</v>
      </c>
      <c r="F290" s="6" t="s">
        <v>3594</v>
      </c>
      <c r="G290" s="6" t="s">
        <v>7055</v>
      </c>
    </row>
    <row r="291" spans="1:7" ht="30" x14ac:dyDescent="0.25">
      <c r="A291" s="6" t="s">
        <v>3491</v>
      </c>
      <c r="B291" s="6" t="s">
        <v>2453</v>
      </c>
      <c r="C291" s="5" t="s">
        <v>266</v>
      </c>
      <c r="D291" s="5" t="s">
        <v>267</v>
      </c>
      <c r="E291" s="6" t="s">
        <v>3551</v>
      </c>
      <c r="F291" s="6" t="s">
        <v>3595</v>
      </c>
      <c r="G291" s="6" t="s">
        <v>7055</v>
      </c>
    </row>
    <row r="292" spans="1:7" ht="30" x14ac:dyDescent="0.25">
      <c r="A292" s="6" t="s">
        <v>3492</v>
      </c>
      <c r="B292" s="6" t="s">
        <v>2453</v>
      </c>
      <c r="C292" s="5" t="s">
        <v>266</v>
      </c>
      <c r="D292" s="5" t="s">
        <v>2614</v>
      </c>
      <c r="E292" s="6" t="s">
        <v>3552</v>
      </c>
      <c r="F292" s="6" t="s">
        <v>3596</v>
      </c>
      <c r="G292" s="6" t="s">
        <v>7307</v>
      </c>
    </row>
    <row r="293" spans="1:7" ht="30" x14ac:dyDescent="0.25">
      <c r="A293" s="6" t="s">
        <v>3493</v>
      </c>
      <c r="B293" s="6" t="s">
        <v>2453</v>
      </c>
      <c r="C293" s="5" t="s">
        <v>266</v>
      </c>
      <c r="D293" s="5" t="s">
        <v>275</v>
      </c>
      <c r="E293" s="6" t="s">
        <v>3553</v>
      </c>
      <c r="F293" s="6" t="s">
        <v>3597</v>
      </c>
      <c r="G293" s="6" t="s">
        <v>7307</v>
      </c>
    </row>
    <row r="294" spans="1:7" ht="30" x14ac:dyDescent="0.25">
      <c r="A294" s="6" t="s">
        <v>3494</v>
      </c>
      <c r="B294" s="6" t="s">
        <v>2453</v>
      </c>
      <c r="C294" s="5" t="s">
        <v>266</v>
      </c>
      <c r="D294" s="5" t="s">
        <v>280</v>
      </c>
      <c r="E294" s="6" t="s">
        <v>3554</v>
      </c>
      <c r="F294" s="6" t="s">
        <v>3598</v>
      </c>
      <c r="G294" s="6" t="s">
        <v>7055</v>
      </c>
    </row>
    <row r="295" spans="1:7" ht="30" x14ac:dyDescent="0.25">
      <c r="A295" s="6" t="s">
        <v>1774</v>
      </c>
      <c r="B295" s="6" t="s">
        <v>2453</v>
      </c>
      <c r="C295" s="5" t="s">
        <v>266</v>
      </c>
      <c r="D295" s="5" t="s">
        <v>268</v>
      </c>
      <c r="E295" s="6" t="s">
        <v>3555</v>
      </c>
      <c r="F295" s="6" t="s">
        <v>3599</v>
      </c>
      <c r="G295" s="6" t="s">
        <v>7307</v>
      </c>
    </row>
    <row r="296" spans="1:7" ht="45" x14ac:dyDescent="0.25">
      <c r="A296" s="6" t="s">
        <v>1774</v>
      </c>
      <c r="B296" s="6" t="s">
        <v>2453</v>
      </c>
      <c r="C296" s="5" t="s">
        <v>266</v>
      </c>
      <c r="D296" s="5" t="s">
        <v>270</v>
      </c>
      <c r="E296" s="6" t="s">
        <v>3556</v>
      </c>
      <c r="F296" s="6" t="s">
        <v>3600</v>
      </c>
      <c r="G296" s="6" t="s">
        <v>7307</v>
      </c>
    </row>
    <row r="297" spans="1:7" ht="45" x14ac:dyDescent="0.25">
      <c r="A297" s="6" t="s">
        <v>3495</v>
      </c>
      <c r="B297" s="6" t="s">
        <v>2453</v>
      </c>
      <c r="C297" s="5" t="s">
        <v>266</v>
      </c>
      <c r="D297" s="5" t="s">
        <v>270</v>
      </c>
      <c r="E297" s="6" t="s">
        <v>3557</v>
      </c>
      <c r="F297" s="6" t="s">
        <v>3601</v>
      </c>
      <c r="G297" s="6" t="s">
        <v>7055</v>
      </c>
    </row>
    <row r="298" spans="1:7" ht="45" x14ac:dyDescent="0.25">
      <c r="A298" s="6" t="s">
        <v>3496</v>
      </c>
      <c r="B298" s="6" t="s">
        <v>2453</v>
      </c>
      <c r="C298" s="5" t="s">
        <v>266</v>
      </c>
      <c r="D298" s="5" t="s">
        <v>266</v>
      </c>
      <c r="E298" s="6" t="s">
        <v>3558</v>
      </c>
      <c r="F298" s="6" t="s">
        <v>3602</v>
      </c>
      <c r="G298" s="6" t="s">
        <v>7055</v>
      </c>
    </row>
    <row r="299" spans="1:7" ht="45" x14ac:dyDescent="0.25">
      <c r="A299" s="6" t="s">
        <v>1749</v>
      </c>
      <c r="B299" s="6" t="s">
        <v>2453</v>
      </c>
      <c r="C299" s="5" t="s">
        <v>266</v>
      </c>
      <c r="D299" s="5" t="s">
        <v>267</v>
      </c>
      <c r="E299" s="6" t="s">
        <v>3559</v>
      </c>
      <c r="F299" s="6" t="s">
        <v>3603</v>
      </c>
      <c r="G299" s="6" t="s">
        <v>7051</v>
      </c>
    </row>
    <row r="300" spans="1:7" ht="60" x14ac:dyDescent="0.25">
      <c r="A300" s="6" t="s">
        <v>3676</v>
      </c>
      <c r="B300" s="6" t="s">
        <v>497</v>
      </c>
      <c r="C300" s="5" t="s">
        <v>3678</v>
      </c>
      <c r="D300" s="5" t="s">
        <v>3693</v>
      </c>
      <c r="E300" s="6" t="s">
        <v>3712</v>
      </c>
      <c r="F300" s="6" t="s">
        <v>3727</v>
      </c>
      <c r="G300" s="6" t="s">
        <v>7307</v>
      </c>
    </row>
    <row r="301" spans="1:7" ht="30" x14ac:dyDescent="0.25">
      <c r="A301" s="6" t="s">
        <v>3781</v>
      </c>
      <c r="B301" s="6" t="s">
        <v>3659</v>
      </c>
      <c r="C301" s="5" t="s">
        <v>3678</v>
      </c>
      <c r="D301" s="5" t="s">
        <v>3785</v>
      </c>
      <c r="E301" s="6" t="s">
        <v>3793</v>
      </c>
      <c r="F301" s="6" t="s">
        <v>3797</v>
      </c>
      <c r="G301" s="6" t="s">
        <v>7055</v>
      </c>
    </row>
    <row r="302" spans="1:7" x14ac:dyDescent="0.25">
      <c r="A302" s="6" t="s">
        <v>3792</v>
      </c>
      <c r="B302" s="6" t="s">
        <v>353</v>
      </c>
      <c r="C302" s="5" t="s">
        <v>3678</v>
      </c>
      <c r="D302" s="5" t="s">
        <v>3786</v>
      </c>
      <c r="E302" s="6" t="s">
        <v>3794</v>
      </c>
      <c r="F302" s="6" t="s">
        <v>3798</v>
      </c>
      <c r="G302" s="6" t="s">
        <v>7051</v>
      </c>
    </row>
    <row r="303" spans="1:7" ht="45" x14ac:dyDescent="0.25">
      <c r="A303" s="6" t="s">
        <v>3791</v>
      </c>
      <c r="B303" s="6" t="s">
        <v>353</v>
      </c>
      <c r="C303" s="5" t="s">
        <v>3678</v>
      </c>
      <c r="D303" s="5" t="s">
        <v>3754</v>
      </c>
      <c r="E303" s="6" t="s">
        <v>3795</v>
      </c>
      <c r="F303" s="6" t="s">
        <v>3799</v>
      </c>
      <c r="G303" s="6" t="s">
        <v>7307</v>
      </c>
    </row>
    <row r="304" spans="1:7" ht="30" x14ac:dyDescent="0.25">
      <c r="A304" s="6" t="s">
        <v>3791</v>
      </c>
      <c r="B304" s="6" t="s">
        <v>353</v>
      </c>
      <c r="C304" s="5" t="s">
        <v>3678</v>
      </c>
      <c r="D304" s="5" t="s">
        <v>3822</v>
      </c>
      <c r="E304" s="6" t="s">
        <v>3796</v>
      </c>
      <c r="F304" s="6" t="s">
        <v>3800</v>
      </c>
      <c r="G304" s="6" t="s">
        <v>7307</v>
      </c>
    </row>
    <row r="305" spans="1:7" ht="30" x14ac:dyDescent="0.25">
      <c r="A305" s="6" t="s">
        <v>3782</v>
      </c>
      <c r="B305" s="6" t="s">
        <v>3801</v>
      </c>
      <c r="C305" s="5" t="s">
        <v>3678</v>
      </c>
      <c r="D305" s="5" t="s">
        <v>3787</v>
      </c>
      <c r="E305" s="6" t="s">
        <v>3802</v>
      </c>
      <c r="F305" s="6" t="s">
        <v>3805</v>
      </c>
      <c r="G305" s="6" t="s">
        <v>7055</v>
      </c>
    </row>
    <row r="306" spans="1:7" ht="45" x14ac:dyDescent="0.25">
      <c r="A306" s="6" t="s">
        <v>3783</v>
      </c>
      <c r="B306" s="6" t="s">
        <v>363</v>
      </c>
      <c r="C306" s="5" t="s">
        <v>3678</v>
      </c>
      <c r="D306" s="5" t="s">
        <v>3787</v>
      </c>
      <c r="E306" s="6" t="s">
        <v>3803</v>
      </c>
      <c r="F306" s="6" t="s">
        <v>3806</v>
      </c>
      <c r="G306" s="6" t="s">
        <v>7055</v>
      </c>
    </row>
    <row r="307" spans="1:7" ht="30" x14ac:dyDescent="0.25">
      <c r="A307" s="6" t="s">
        <v>3784</v>
      </c>
      <c r="B307" s="6" t="s">
        <v>353</v>
      </c>
      <c r="C307" s="5" t="s">
        <v>3678</v>
      </c>
      <c r="D307" s="5" t="s">
        <v>3821</v>
      </c>
      <c r="E307" s="6" t="s">
        <v>3804</v>
      </c>
      <c r="F307" s="6" t="s">
        <v>3807</v>
      </c>
      <c r="G307" s="6" t="s">
        <v>7307</v>
      </c>
    </row>
    <row r="308" spans="1:7" ht="30" x14ac:dyDescent="0.25">
      <c r="A308" s="6" t="s">
        <v>3811</v>
      </c>
      <c r="B308" s="6" t="s">
        <v>3810</v>
      </c>
      <c r="C308" s="5" t="s">
        <v>3678</v>
      </c>
      <c r="D308" s="5" t="s">
        <v>3788</v>
      </c>
      <c r="E308" s="6" t="s">
        <v>3808</v>
      </c>
      <c r="F308" s="6" t="s">
        <v>3809</v>
      </c>
      <c r="G308" s="6" t="s">
        <v>7307</v>
      </c>
    </row>
    <row r="309" spans="1:7" ht="30" x14ac:dyDescent="0.25">
      <c r="A309" s="6" t="s">
        <v>3881</v>
      </c>
      <c r="B309" s="6" t="s">
        <v>353</v>
      </c>
      <c r="C309" s="5" t="s">
        <v>3678</v>
      </c>
      <c r="D309" s="5" t="s">
        <v>3754</v>
      </c>
      <c r="E309" s="6" t="s">
        <v>3813</v>
      </c>
      <c r="F309" s="6" t="s">
        <v>3817</v>
      </c>
      <c r="G309" s="6" t="s">
        <v>7305</v>
      </c>
    </row>
    <row r="310" spans="1:7" ht="30" x14ac:dyDescent="0.25">
      <c r="A310" s="6" t="s">
        <v>3881</v>
      </c>
      <c r="B310" s="6" t="s">
        <v>353</v>
      </c>
      <c r="C310" s="5" t="s">
        <v>3678</v>
      </c>
      <c r="D310" s="5" t="s">
        <v>3822</v>
      </c>
      <c r="E310" s="6" t="s">
        <v>3814</v>
      </c>
      <c r="F310" s="6" t="s">
        <v>3818</v>
      </c>
      <c r="G310" s="6" t="s">
        <v>7305</v>
      </c>
    </row>
    <row r="311" spans="1:7" ht="45" x14ac:dyDescent="0.25">
      <c r="A311" s="5" t="s">
        <v>460</v>
      </c>
      <c r="B311" s="6" t="s">
        <v>352</v>
      </c>
      <c r="C311" s="5" t="s">
        <v>3678</v>
      </c>
      <c r="D311" s="5" t="s">
        <v>3789</v>
      </c>
      <c r="E311" s="6" t="s">
        <v>3815</v>
      </c>
      <c r="F311" s="6" t="s">
        <v>3819</v>
      </c>
      <c r="G311" s="6" t="s">
        <v>7055</v>
      </c>
    </row>
    <row r="312" spans="1:7" x14ac:dyDescent="0.25">
      <c r="A312" s="6" t="s">
        <v>3812</v>
      </c>
      <c r="B312" s="6" t="s">
        <v>350</v>
      </c>
      <c r="C312" s="5" t="s">
        <v>3678</v>
      </c>
      <c r="D312" s="5" t="s">
        <v>3790</v>
      </c>
      <c r="E312" s="6" t="s">
        <v>3816</v>
      </c>
      <c r="F312" s="6" t="s">
        <v>3820</v>
      </c>
      <c r="G312" s="6" t="s">
        <v>7307</v>
      </c>
    </row>
    <row r="313" spans="1:7" ht="45" x14ac:dyDescent="0.25">
      <c r="A313" s="6" t="s">
        <v>3865</v>
      </c>
      <c r="B313" s="6" t="s">
        <v>2453</v>
      </c>
      <c r="C313" s="5" t="s">
        <v>3678</v>
      </c>
      <c r="D313" s="5" t="s">
        <v>3830</v>
      </c>
      <c r="E313" s="6" t="s">
        <v>3866</v>
      </c>
      <c r="F313" s="6" t="s">
        <v>7308</v>
      </c>
      <c r="G313" s="6" t="s">
        <v>7055</v>
      </c>
    </row>
    <row r="314" spans="1:7" ht="45" x14ac:dyDescent="0.25">
      <c r="A314" s="6" t="s">
        <v>3865</v>
      </c>
      <c r="B314" s="6" t="s">
        <v>2453</v>
      </c>
      <c r="C314" s="5" t="s">
        <v>3678</v>
      </c>
      <c r="D314" s="5" t="s">
        <v>3830</v>
      </c>
      <c r="E314" s="6" t="s">
        <v>3867</v>
      </c>
      <c r="F314" s="6" t="s">
        <v>7309</v>
      </c>
      <c r="G314" s="6" t="s">
        <v>7055</v>
      </c>
    </row>
    <row r="315" spans="1:7" ht="30" x14ac:dyDescent="0.25">
      <c r="A315" s="6" t="s">
        <v>3875</v>
      </c>
      <c r="B315" s="6" t="s">
        <v>2453</v>
      </c>
      <c r="C315" s="5" t="s">
        <v>3678</v>
      </c>
      <c r="D315" s="5" t="s">
        <v>3821</v>
      </c>
      <c r="E315" s="6" t="s">
        <v>3876</v>
      </c>
      <c r="F315" s="6">
        <v>3022947</v>
      </c>
      <c r="G315" s="6" t="s">
        <v>7055</v>
      </c>
    </row>
    <row r="316" spans="1:7" ht="30" x14ac:dyDescent="0.25">
      <c r="A316" s="6" t="s">
        <v>3865</v>
      </c>
      <c r="B316" s="6" t="s">
        <v>2453</v>
      </c>
      <c r="C316" s="5" t="s">
        <v>3678</v>
      </c>
      <c r="D316" s="5" t="s">
        <v>3821</v>
      </c>
      <c r="E316" s="6" t="s">
        <v>3877</v>
      </c>
      <c r="F316" s="6" t="s">
        <v>7309</v>
      </c>
      <c r="G316" s="6" t="s">
        <v>7055</v>
      </c>
    </row>
    <row r="317" spans="1:7" x14ac:dyDescent="0.25">
      <c r="A317" s="6" t="s">
        <v>3791</v>
      </c>
      <c r="B317" s="6" t="s">
        <v>353</v>
      </c>
      <c r="C317" s="5" t="s">
        <v>3678</v>
      </c>
      <c r="D317" s="5" t="s">
        <v>3887</v>
      </c>
      <c r="E317" s="6" t="s">
        <v>3890</v>
      </c>
      <c r="F317" s="6" t="s">
        <v>3892</v>
      </c>
      <c r="G317" s="6" t="s">
        <v>7307</v>
      </c>
    </row>
    <row r="318" spans="1:7" ht="30" x14ac:dyDescent="0.25">
      <c r="A318" s="6" t="s">
        <v>3881</v>
      </c>
      <c r="B318" s="6" t="s">
        <v>353</v>
      </c>
      <c r="C318" s="5" t="s">
        <v>3678</v>
      </c>
      <c r="D318" s="5" t="s">
        <v>3887</v>
      </c>
      <c r="E318" s="6" t="s">
        <v>3891</v>
      </c>
      <c r="F318" s="6" t="s">
        <v>3893</v>
      </c>
      <c r="G318" s="6" t="s">
        <v>7305</v>
      </c>
    </row>
    <row r="319" spans="1:7" x14ac:dyDescent="0.25">
      <c r="A319" s="6" t="s">
        <v>3896</v>
      </c>
      <c r="B319" s="6" t="s">
        <v>2453</v>
      </c>
      <c r="C319" s="5" t="s">
        <v>3678</v>
      </c>
      <c r="D319" s="5" t="s">
        <v>3887</v>
      </c>
      <c r="E319" s="6" t="s">
        <v>3897</v>
      </c>
      <c r="F319" s="6" t="s">
        <v>3898</v>
      </c>
      <c r="G319" s="6" t="s">
        <v>7307</v>
      </c>
    </row>
    <row r="320" spans="1:7" ht="30" x14ac:dyDescent="0.25">
      <c r="A320" s="6" t="s">
        <v>4168</v>
      </c>
      <c r="B320" s="6" t="s">
        <v>2453</v>
      </c>
      <c r="C320" s="5" t="s">
        <v>3678</v>
      </c>
      <c r="D320" s="5" t="s">
        <v>3685</v>
      </c>
      <c r="E320" s="6" t="s">
        <v>4178</v>
      </c>
      <c r="F320" s="6" t="s">
        <v>4187</v>
      </c>
      <c r="G320" s="6" t="s">
        <v>7051</v>
      </c>
    </row>
    <row r="321" spans="1:7" ht="30" x14ac:dyDescent="0.25">
      <c r="A321" s="6" t="s">
        <v>4169</v>
      </c>
      <c r="B321" s="6" t="s">
        <v>2453</v>
      </c>
      <c r="C321" s="5" t="s">
        <v>3678</v>
      </c>
      <c r="D321" s="5" t="s">
        <v>3962</v>
      </c>
      <c r="E321" s="6" t="s">
        <v>4179</v>
      </c>
      <c r="F321" s="6" t="s">
        <v>4188</v>
      </c>
      <c r="G321" s="6" t="s">
        <v>7307</v>
      </c>
    </row>
    <row r="322" spans="1:7" ht="30" x14ac:dyDescent="0.25">
      <c r="A322" s="6" t="s">
        <v>4170</v>
      </c>
      <c r="B322" s="6" t="s">
        <v>2453</v>
      </c>
      <c r="C322" s="5" t="s">
        <v>3678</v>
      </c>
      <c r="D322" s="5" t="s">
        <v>4176</v>
      </c>
      <c r="E322" s="6" t="s">
        <v>4180</v>
      </c>
      <c r="F322" s="6" t="s">
        <v>4189</v>
      </c>
      <c r="G322" s="6" t="s">
        <v>7051</v>
      </c>
    </row>
    <row r="323" spans="1:7" x14ac:dyDescent="0.25">
      <c r="A323" s="6" t="s">
        <v>4171</v>
      </c>
      <c r="B323" s="6" t="s">
        <v>2453</v>
      </c>
      <c r="C323" s="5" t="s">
        <v>3678</v>
      </c>
      <c r="D323" s="5" t="s">
        <v>3688</v>
      </c>
      <c r="E323" s="6" t="s">
        <v>4181</v>
      </c>
      <c r="F323" s="6">
        <v>35702356</v>
      </c>
      <c r="G323" s="6" t="s">
        <v>7307</v>
      </c>
    </row>
    <row r="324" spans="1:7" ht="30" x14ac:dyDescent="0.25">
      <c r="A324" s="6" t="s">
        <v>4172</v>
      </c>
      <c r="B324" s="6" t="s">
        <v>2453</v>
      </c>
      <c r="C324" s="5" t="s">
        <v>3678</v>
      </c>
      <c r="D324" s="5" t="s">
        <v>3681</v>
      </c>
      <c r="E324" s="6" t="s">
        <v>4182</v>
      </c>
      <c r="F324" s="6" t="s">
        <v>4190</v>
      </c>
      <c r="G324" s="6" t="s">
        <v>7055</v>
      </c>
    </row>
    <row r="325" spans="1:7" x14ac:dyDescent="0.25">
      <c r="A325" s="6" t="s">
        <v>3875</v>
      </c>
      <c r="B325" s="6" t="s">
        <v>2453</v>
      </c>
      <c r="C325" s="5" t="s">
        <v>3678</v>
      </c>
      <c r="D325" s="5" t="s">
        <v>4177</v>
      </c>
      <c r="E325" s="6" t="s">
        <v>4183</v>
      </c>
      <c r="F325" s="6">
        <v>35919323</v>
      </c>
      <c r="G325" s="6" t="s">
        <v>7055</v>
      </c>
    </row>
    <row r="326" spans="1:7" ht="45" x14ac:dyDescent="0.25">
      <c r="A326" s="6" t="s">
        <v>4173</v>
      </c>
      <c r="B326" s="6" t="s">
        <v>2453</v>
      </c>
      <c r="C326" s="5" t="s">
        <v>3678</v>
      </c>
      <c r="D326" s="5" t="s">
        <v>3681</v>
      </c>
      <c r="E326" s="6" t="s">
        <v>4184</v>
      </c>
      <c r="F326" s="6" t="s">
        <v>4191</v>
      </c>
      <c r="G326" s="6" t="s">
        <v>7307</v>
      </c>
    </row>
    <row r="327" spans="1:7" ht="45" x14ac:dyDescent="0.25">
      <c r="A327" s="6" t="s">
        <v>4174</v>
      </c>
      <c r="B327" s="6" t="s">
        <v>2453</v>
      </c>
      <c r="C327" s="5" t="s">
        <v>3678</v>
      </c>
      <c r="D327" s="5" t="s">
        <v>3681</v>
      </c>
      <c r="E327" s="6" t="s">
        <v>4185</v>
      </c>
      <c r="F327" s="6" t="s">
        <v>4192</v>
      </c>
      <c r="G327" s="6" t="s">
        <v>7055</v>
      </c>
    </row>
    <row r="328" spans="1:7" ht="30" x14ac:dyDescent="0.25">
      <c r="A328" s="6" t="s">
        <v>4175</v>
      </c>
      <c r="B328" s="6" t="s">
        <v>2453</v>
      </c>
      <c r="C328" s="5" t="s">
        <v>3678</v>
      </c>
      <c r="D328" s="5" t="s">
        <v>3681</v>
      </c>
      <c r="E328" s="6" t="s">
        <v>4186</v>
      </c>
      <c r="F328" s="6" t="s">
        <v>4193</v>
      </c>
      <c r="G328" s="6" t="s">
        <v>7054</v>
      </c>
    </row>
    <row r="329" spans="1:7" ht="60" x14ac:dyDescent="0.25">
      <c r="A329" s="6" t="s">
        <v>4287</v>
      </c>
      <c r="B329" s="6" t="s">
        <v>353</v>
      </c>
      <c r="C329" s="5" t="s">
        <v>4269</v>
      </c>
      <c r="D329" s="5" t="s">
        <v>4288</v>
      </c>
      <c r="E329" s="6" t="s">
        <v>4289</v>
      </c>
      <c r="F329" s="6" t="s">
        <v>4290</v>
      </c>
      <c r="G329" s="6" t="s">
        <v>7051</v>
      </c>
    </row>
    <row r="330" spans="1:7" ht="30" x14ac:dyDescent="0.25">
      <c r="A330" s="6" t="s">
        <v>4268</v>
      </c>
      <c r="B330" s="6" t="s">
        <v>446</v>
      </c>
      <c r="C330" s="5" t="s">
        <v>4269</v>
      </c>
      <c r="D330" s="5" t="s">
        <v>4288</v>
      </c>
      <c r="E330" s="6" t="s">
        <v>4291</v>
      </c>
      <c r="F330" s="6" t="s">
        <v>4431</v>
      </c>
      <c r="G330" s="6" t="s">
        <v>7051</v>
      </c>
    </row>
    <row r="331" spans="1:7" ht="30" x14ac:dyDescent="0.25">
      <c r="A331" s="5" t="s">
        <v>359</v>
      </c>
      <c r="B331" s="6" t="s">
        <v>3659</v>
      </c>
      <c r="C331" s="5" t="s">
        <v>4269</v>
      </c>
      <c r="D331" s="5" t="s">
        <v>4288</v>
      </c>
      <c r="E331" s="6" t="s">
        <v>4292</v>
      </c>
      <c r="F331" s="6" t="s">
        <v>4432</v>
      </c>
      <c r="G331" s="11" t="s">
        <v>7050</v>
      </c>
    </row>
    <row r="332" spans="1:7" ht="30" x14ac:dyDescent="0.25">
      <c r="A332" s="6" t="s">
        <v>4326</v>
      </c>
      <c r="B332" s="6" t="s">
        <v>2453</v>
      </c>
      <c r="C332" s="5" t="s">
        <v>4269</v>
      </c>
      <c r="D332" s="5" t="s">
        <v>4288</v>
      </c>
      <c r="E332" s="6" t="s">
        <v>4328</v>
      </c>
      <c r="F332" s="6" t="s">
        <v>4433</v>
      </c>
      <c r="G332" s="6" t="s">
        <v>7307</v>
      </c>
    </row>
    <row r="333" spans="1:7" ht="30" x14ac:dyDescent="0.25">
      <c r="A333" s="6" t="s">
        <v>1752</v>
      </c>
      <c r="B333" s="6" t="s">
        <v>2453</v>
      </c>
      <c r="C333" s="5" t="s">
        <v>4269</v>
      </c>
      <c r="D333" s="5" t="s">
        <v>4288</v>
      </c>
      <c r="E333" s="6" t="s">
        <v>4329</v>
      </c>
      <c r="F333" s="6">
        <v>1006002009</v>
      </c>
      <c r="G333" s="6" t="s">
        <v>7307</v>
      </c>
    </row>
    <row r="334" spans="1:7" ht="30" x14ac:dyDescent="0.25">
      <c r="A334" s="6" t="s">
        <v>4327</v>
      </c>
      <c r="B334" s="6" t="s">
        <v>2453</v>
      </c>
      <c r="C334" s="5" t="s">
        <v>4269</v>
      </c>
      <c r="D334" s="5" t="s">
        <v>4288</v>
      </c>
      <c r="E334" s="6" t="s">
        <v>4330</v>
      </c>
      <c r="F334" s="6" t="s">
        <v>4434</v>
      </c>
      <c r="G334" s="6" t="s">
        <v>7305</v>
      </c>
    </row>
    <row r="335" spans="1:7" ht="45" x14ac:dyDescent="0.25">
      <c r="A335" s="6" t="s">
        <v>1734</v>
      </c>
      <c r="B335" s="6" t="s">
        <v>2453</v>
      </c>
      <c r="C335" s="5" t="s">
        <v>4269</v>
      </c>
      <c r="D335" s="5" t="s">
        <v>4288</v>
      </c>
      <c r="E335" s="6" t="s">
        <v>4331</v>
      </c>
      <c r="F335" s="6" t="s">
        <v>4435</v>
      </c>
      <c r="G335" s="6" t="s">
        <v>7055</v>
      </c>
    </row>
    <row r="336" spans="1:7" ht="45" x14ac:dyDescent="0.25">
      <c r="A336" s="6" t="s">
        <v>1749</v>
      </c>
      <c r="B336" s="6" t="s">
        <v>2453</v>
      </c>
      <c r="C336" s="5" t="s">
        <v>4269</v>
      </c>
      <c r="D336" s="5" t="s">
        <v>4288</v>
      </c>
      <c r="E336" s="6" t="s">
        <v>4332</v>
      </c>
      <c r="F336" s="6" t="s">
        <v>4436</v>
      </c>
      <c r="G336" s="6" t="s">
        <v>7055</v>
      </c>
    </row>
    <row r="337" spans="1:7" ht="30" x14ac:dyDescent="0.25">
      <c r="A337" s="6" t="s">
        <v>4399</v>
      </c>
      <c r="B337" s="6" t="s">
        <v>445</v>
      </c>
      <c r="C337" s="5" t="s">
        <v>4269</v>
      </c>
      <c r="D337" s="5" t="s">
        <v>4344</v>
      </c>
      <c r="E337" s="6" t="s">
        <v>4401</v>
      </c>
      <c r="F337" s="6" t="s">
        <v>4437</v>
      </c>
      <c r="G337" s="6" t="s">
        <v>7307</v>
      </c>
    </row>
    <row r="338" spans="1:7" ht="30" x14ac:dyDescent="0.25">
      <c r="A338" s="6" t="s">
        <v>4400</v>
      </c>
      <c r="B338" s="6" t="s">
        <v>352</v>
      </c>
      <c r="C338" s="5" t="s">
        <v>4269</v>
      </c>
      <c r="D338" s="5" t="s">
        <v>4344</v>
      </c>
      <c r="E338" s="6" t="s">
        <v>4402</v>
      </c>
      <c r="F338" s="6" t="s">
        <v>4438</v>
      </c>
      <c r="G338" s="6" t="s">
        <v>7307</v>
      </c>
    </row>
    <row r="339" spans="1:7" ht="30" x14ac:dyDescent="0.25">
      <c r="A339" s="6" t="s">
        <v>4422</v>
      </c>
      <c r="B339" s="6" t="s">
        <v>2453</v>
      </c>
      <c r="C339" s="5" t="s">
        <v>4269</v>
      </c>
      <c r="D339" s="5" t="s">
        <v>4344</v>
      </c>
      <c r="E339" s="6" t="s">
        <v>4425</v>
      </c>
      <c r="F339" s="6" t="s">
        <v>4428</v>
      </c>
      <c r="G339" s="6" t="s">
        <v>7051</v>
      </c>
    </row>
    <row r="340" spans="1:7" ht="45" x14ac:dyDescent="0.25">
      <c r="A340" s="6" t="s">
        <v>4423</v>
      </c>
      <c r="B340" s="6" t="s">
        <v>2453</v>
      </c>
      <c r="C340" s="5" t="s">
        <v>4269</v>
      </c>
      <c r="D340" s="5" t="s">
        <v>4344</v>
      </c>
      <c r="E340" s="6" t="s">
        <v>4426</v>
      </c>
      <c r="F340" s="6" t="s">
        <v>4429</v>
      </c>
      <c r="G340" s="6" t="s">
        <v>7055</v>
      </c>
    </row>
    <row r="341" spans="1:7" ht="30" x14ac:dyDescent="0.25">
      <c r="A341" s="6" t="s">
        <v>4424</v>
      </c>
      <c r="B341" s="6" t="s">
        <v>2453</v>
      </c>
      <c r="C341" s="5" t="s">
        <v>4269</v>
      </c>
      <c r="D341" s="5" t="s">
        <v>4344</v>
      </c>
      <c r="E341" s="6" t="s">
        <v>4427</v>
      </c>
      <c r="F341" s="6" t="s">
        <v>4430</v>
      </c>
      <c r="G341" s="6" t="s">
        <v>7055</v>
      </c>
    </row>
    <row r="342" spans="1:7" ht="30" x14ac:dyDescent="0.25">
      <c r="A342" s="6" t="s">
        <v>18</v>
      </c>
      <c r="B342" s="6" t="s">
        <v>343</v>
      </c>
      <c r="C342" s="5" t="s">
        <v>4269</v>
      </c>
      <c r="D342" s="5" t="s">
        <v>4449</v>
      </c>
      <c r="E342" s="6" t="s">
        <v>4446</v>
      </c>
      <c r="F342" s="6">
        <v>44084080</v>
      </c>
      <c r="G342" s="6" t="s">
        <v>7055</v>
      </c>
    </row>
    <row r="343" spans="1:7" ht="30" x14ac:dyDescent="0.25">
      <c r="A343" s="6" t="s">
        <v>18</v>
      </c>
      <c r="B343" s="6" t="s">
        <v>343</v>
      </c>
      <c r="C343" s="5" t="s">
        <v>4269</v>
      </c>
      <c r="D343" s="5" t="s">
        <v>4449</v>
      </c>
      <c r="E343" s="6" t="s">
        <v>4447</v>
      </c>
      <c r="F343" s="6" t="s">
        <v>4450</v>
      </c>
      <c r="G343" s="17" t="s">
        <v>7055</v>
      </c>
    </row>
    <row r="344" spans="1:7" ht="30" x14ac:dyDescent="0.25">
      <c r="A344" s="6" t="s">
        <v>18</v>
      </c>
      <c r="B344" s="6" t="s">
        <v>343</v>
      </c>
      <c r="C344" s="5" t="s">
        <v>4269</v>
      </c>
      <c r="D344" s="5" t="s">
        <v>4449</v>
      </c>
      <c r="E344" s="6" t="s">
        <v>4448</v>
      </c>
      <c r="F344" s="6">
        <v>44747704</v>
      </c>
      <c r="G344" s="6" t="s">
        <v>7055</v>
      </c>
    </row>
    <row r="345" spans="1:7" ht="30" x14ac:dyDescent="0.25">
      <c r="A345" s="6" t="s">
        <v>1729</v>
      </c>
      <c r="B345" s="6" t="s">
        <v>2453</v>
      </c>
      <c r="C345" s="5" t="s">
        <v>4269</v>
      </c>
      <c r="D345" s="5" t="s">
        <v>4449</v>
      </c>
      <c r="E345" s="6" t="s">
        <v>4523</v>
      </c>
      <c r="F345" s="6" t="s">
        <v>4528</v>
      </c>
      <c r="G345" s="6" t="s">
        <v>7055</v>
      </c>
    </row>
    <row r="346" spans="1:7" ht="30" x14ac:dyDescent="0.25">
      <c r="A346" s="6" t="s">
        <v>4521</v>
      </c>
      <c r="B346" s="6" t="s">
        <v>2453</v>
      </c>
      <c r="C346" s="5" t="s">
        <v>4269</v>
      </c>
      <c r="D346" s="5" t="s">
        <v>4449</v>
      </c>
      <c r="E346" s="6" t="s">
        <v>4524</v>
      </c>
      <c r="F346" s="6" t="s">
        <v>4529</v>
      </c>
      <c r="G346" s="6" t="s">
        <v>7055</v>
      </c>
    </row>
    <row r="347" spans="1:7" ht="30" x14ac:dyDescent="0.25">
      <c r="A347" s="6" t="s">
        <v>1746</v>
      </c>
      <c r="B347" s="6" t="s">
        <v>2453</v>
      </c>
      <c r="C347" s="5" t="s">
        <v>4269</v>
      </c>
      <c r="D347" s="5" t="s">
        <v>4449</v>
      </c>
      <c r="E347" s="6" t="s">
        <v>4525</v>
      </c>
      <c r="F347" s="6" t="s">
        <v>4530</v>
      </c>
      <c r="G347" s="6" t="s">
        <v>7051</v>
      </c>
    </row>
    <row r="348" spans="1:7" ht="30" x14ac:dyDescent="0.25">
      <c r="A348" s="6" t="s">
        <v>4522</v>
      </c>
      <c r="B348" s="6" t="s">
        <v>2453</v>
      </c>
      <c r="C348" s="5" t="s">
        <v>4269</v>
      </c>
      <c r="D348" s="5" t="s">
        <v>4449</v>
      </c>
      <c r="E348" s="6" t="s">
        <v>4526</v>
      </c>
      <c r="F348" s="6" t="s">
        <v>4531</v>
      </c>
      <c r="G348" s="6" t="s">
        <v>7307</v>
      </c>
    </row>
    <row r="349" spans="1:7" ht="30" x14ac:dyDescent="0.25">
      <c r="A349" s="6" t="s">
        <v>4522</v>
      </c>
      <c r="B349" s="6" t="s">
        <v>2453</v>
      </c>
      <c r="C349" s="5" t="s">
        <v>4269</v>
      </c>
      <c r="D349" s="5" t="s">
        <v>4449</v>
      </c>
      <c r="E349" s="6" t="s">
        <v>4527</v>
      </c>
      <c r="F349" s="6" t="s">
        <v>4532</v>
      </c>
      <c r="G349" s="6" t="s">
        <v>7305</v>
      </c>
    </row>
    <row r="350" spans="1:7" ht="45" x14ac:dyDescent="0.25">
      <c r="A350" s="6" t="s">
        <v>4664</v>
      </c>
      <c r="B350" s="6" t="s">
        <v>445</v>
      </c>
      <c r="C350" s="5" t="s">
        <v>4269</v>
      </c>
      <c r="D350" s="5" t="s">
        <v>4665</v>
      </c>
      <c r="E350" s="6" t="s">
        <v>4666</v>
      </c>
      <c r="F350" s="6" t="s">
        <v>531</v>
      </c>
      <c r="G350" s="6" t="s">
        <v>7307</v>
      </c>
    </row>
    <row r="351" spans="1:7" ht="45" x14ac:dyDescent="0.25">
      <c r="A351" s="6" t="s">
        <v>4664</v>
      </c>
      <c r="B351" s="6" t="s">
        <v>445</v>
      </c>
      <c r="C351" s="5" t="s">
        <v>4269</v>
      </c>
      <c r="D351" s="5" t="s">
        <v>4651</v>
      </c>
      <c r="E351" s="6" t="s">
        <v>4667</v>
      </c>
      <c r="F351" s="6" t="s">
        <v>531</v>
      </c>
      <c r="G351" s="6" t="s">
        <v>7305</v>
      </c>
    </row>
    <row r="352" spans="1:7" x14ac:dyDescent="0.25">
      <c r="A352" s="6" t="s">
        <v>4712</v>
      </c>
      <c r="B352" s="6" t="s">
        <v>2453</v>
      </c>
      <c r="C352" s="5" t="s">
        <v>4269</v>
      </c>
      <c r="D352" s="5" t="s">
        <v>4549</v>
      </c>
      <c r="E352" s="6" t="s">
        <v>4716</v>
      </c>
      <c r="F352" s="6" t="s">
        <v>4721</v>
      </c>
      <c r="G352" s="6" t="s">
        <v>7051</v>
      </c>
    </row>
    <row r="353" spans="1:7" ht="30" x14ac:dyDescent="0.25">
      <c r="A353" s="6" t="s">
        <v>4713</v>
      </c>
      <c r="B353" s="6" t="s">
        <v>2453</v>
      </c>
      <c r="C353" s="5" t="s">
        <v>4269</v>
      </c>
      <c r="D353" s="5" t="s">
        <v>4552</v>
      </c>
      <c r="E353" s="6" t="s">
        <v>4717</v>
      </c>
      <c r="F353" s="6">
        <v>1013225039</v>
      </c>
      <c r="G353" s="6" t="s">
        <v>7307</v>
      </c>
    </row>
    <row r="354" spans="1:7" ht="30" x14ac:dyDescent="0.25">
      <c r="A354" s="6" t="s">
        <v>4714</v>
      </c>
      <c r="B354" s="6" t="s">
        <v>2453</v>
      </c>
      <c r="C354" s="5" t="s">
        <v>4269</v>
      </c>
      <c r="D354" s="5" t="s">
        <v>4550</v>
      </c>
      <c r="E354" s="6" t="s">
        <v>4718</v>
      </c>
      <c r="F354" s="6" t="s">
        <v>4722</v>
      </c>
      <c r="G354" s="6" t="s">
        <v>7305</v>
      </c>
    </row>
    <row r="355" spans="1:7" x14ac:dyDescent="0.25">
      <c r="A355" s="6" t="s">
        <v>4715</v>
      </c>
      <c r="B355" s="6" t="s">
        <v>2453</v>
      </c>
      <c r="C355" s="5" t="s">
        <v>4269</v>
      </c>
      <c r="D355" s="5" t="s">
        <v>4651</v>
      </c>
      <c r="E355" s="6" t="s">
        <v>4719</v>
      </c>
      <c r="F355" s="6" t="s">
        <v>4723</v>
      </c>
      <c r="G355" s="6" t="s">
        <v>7307</v>
      </c>
    </row>
    <row r="356" spans="1:7" ht="30" x14ac:dyDescent="0.25">
      <c r="A356" s="6" t="s">
        <v>1771</v>
      </c>
      <c r="B356" s="6" t="s">
        <v>2453</v>
      </c>
      <c r="C356" s="5" t="s">
        <v>4269</v>
      </c>
      <c r="D356" s="5" t="s">
        <v>4549</v>
      </c>
      <c r="E356" s="6" t="s">
        <v>4720</v>
      </c>
      <c r="F356" s="6" t="s">
        <v>1910</v>
      </c>
      <c r="G356" s="6" t="s">
        <v>7305</v>
      </c>
    </row>
    <row r="357" spans="1:7" ht="30" x14ac:dyDescent="0.25">
      <c r="A357" s="6" t="s">
        <v>6419</v>
      </c>
      <c r="B357" s="6" t="s">
        <v>3810</v>
      </c>
      <c r="C357" s="5" t="s">
        <v>6293</v>
      </c>
      <c r="D357" s="5" t="s">
        <v>6294</v>
      </c>
      <c r="E357" s="6" t="s">
        <v>6425</v>
      </c>
      <c r="F357" s="6" t="s">
        <v>6432</v>
      </c>
      <c r="G357" s="6" t="s">
        <v>7307</v>
      </c>
    </row>
    <row r="358" spans="1:7" ht="75" x14ac:dyDescent="0.25">
      <c r="A358" s="6" t="s">
        <v>6420</v>
      </c>
      <c r="B358" s="6" t="s">
        <v>353</v>
      </c>
      <c r="C358" s="5" t="s">
        <v>6293</v>
      </c>
      <c r="D358" s="5" t="s">
        <v>6294</v>
      </c>
      <c r="E358" s="6" t="s">
        <v>6426</v>
      </c>
      <c r="F358" s="6" t="s">
        <v>6433</v>
      </c>
      <c r="G358" s="6" t="s">
        <v>7055</v>
      </c>
    </row>
    <row r="359" spans="1:7" ht="30" x14ac:dyDescent="0.25">
      <c r="A359" s="6" t="s">
        <v>4268</v>
      </c>
      <c r="B359" s="6" t="s">
        <v>446</v>
      </c>
      <c r="C359" s="5" t="s">
        <v>6293</v>
      </c>
      <c r="D359" s="5" t="s">
        <v>6294</v>
      </c>
      <c r="E359" s="6" t="s">
        <v>6427</v>
      </c>
      <c r="F359" s="6" t="s">
        <v>6434</v>
      </c>
      <c r="G359" s="6" t="s">
        <v>7051</v>
      </c>
    </row>
    <row r="360" spans="1:7" ht="45" x14ac:dyDescent="0.25">
      <c r="A360" s="6" t="s">
        <v>6421</v>
      </c>
      <c r="B360" s="6" t="s">
        <v>353</v>
      </c>
      <c r="C360" s="5" t="s">
        <v>6293</v>
      </c>
      <c r="D360" s="5" t="s">
        <v>6294</v>
      </c>
      <c r="E360" s="6" t="s">
        <v>6428</v>
      </c>
      <c r="F360" s="6" t="s">
        <v>6435</v>
      </c>
      <c r="G360" s="6" t="s">
        <v>7051</v>
      </c>
    </row>
    <row r="361" spans="1:7" ht="45" x14ac:dyDescent="0.25">
      <c r="A361" s="6" t="s">
        <v>6422</v>
      </c>
      <c r="B361" s="6" t="s">
        <v>1002</v>
      </c>
      <c r="C361" s="5" t="s">
        <v>6293</v>
      </c>
      <c r="D361" s="5" t="s">
        <v>6294</v>
      </c>
      <c r="E361" s="6" t="s">
        <v>6429</v>
      </c>
      <c r="F361" s="6" t="s">
        <v>6436</v>
      </c>
      <c r="G361" s="6" t="s">
        <v>7054</v>
      </c>
    </row>
    <row r="362" spans="1:7" ht="30" x14ac:dyDescent="0.25">
      <c r="A362" s="6" t="s">
        <v>6423</v>
      </c>
      <c r="B362" s="6" t="s">
        <v>352</v>
      </c>
      <c r="C362" s="5" t="s">
        <v>6293</v>
      </c>
      <c r="D362" s="5" t="s">
        <v>6294</v>
      </c>
      <c r="E362" s="6" t="s">
        <v>6430</v>
      </c>
      <c r="F362" s="6" t="s">
        <v>6437</v>
      </c>
      <c r="G362" s="6" t="s">
        <v>7055</v>
      </c>
    </row>
    <row r="363" spans="1:7" ht="45" x14ac:dyDescent="0.25">
      <c r="A363" s="6" t="s">
        <v>6424</v>
      </c>
      <c r="B363" s="6" t="s">
        <v>353</v>
      </c>
      <c r="C363" s="5" t="s">
        <v>6293</v>
      </c>
      <c r="D363" s="5" t="s">
        <v>6294</v>
      </c>
      <c r="E363" s="6" t="s">
        <v>6431</v>
      </c>
      <c r="F363" s="6" t="s">
        <v>6438</v>
      </c>
      <c r="G363" s="6" t="s">
        <v>7054</v>
      </c>
    </row>
    <row r="364" spans="1:7" ht="30" x14ac:dyDescent="0.25">
      <c r="A364" s="6" t="s">
        <v>6556</v>
      </c>
      <c r="B364" s="6" t="s">
        <v>2453</v>
      </c>
      <c r="C364" s="5" t="s">
        <v>6293</v>
      </c>
      <c r="D364" s="5" t="s">
        <v>6294</v>
      </c>
      <c r="E364" s="6" t="s">
        <v>6509</v>
      </c>
      <c r="F364" s="6" t="s">
        <v>6559</v>
      </c>
      <c r="G364" s="6" t="s">
        <v>7055</v>
      </c>
    </row>
    <row r="365" spans="1:7" ht="30" x14ac:dyDescent="0.25">
      <c r="A365" s="6" t="s">
        <v>6556</v>
      </c>
      <c r="B365" s="6" t="s">
        <v>2453</v>
      </c>
      <c r="C365" s="5" t="s">
        <v>6293</v>
      </c>
      <c r="D365" s="5" t="s">
        <v>6294</v>
      </c>
      <c r="E365" s="6" t="s">
        <v>6510</v>
      </c>
      <c r="F365" s="6" t="s">
        <v>6560</v>
      </c>
      <c r="G365" s="6" t="s">
        <v>7055</v>
      </c>
    </row>
    <row r="366" spans="1:7" ht="30" x14ac:dyDescent="0.25">
      <c r="A366" s="6" t="s">
        <v>6558</v>
      </c>
      <c r="B366" s="6" t="s">
        <v>2453</v>
      </c>
      <c r="C366" s="5" t="s">
        <v>6293</v>
      </c>
      <c r="D366" s="5" t="s">
        <v>6294</v>
      </c>
      <c r="E366" s="6" t="s">
        <v>6511</v>
      </c>
      <c r="F366" s="6" t="s">
        <v>6561</v>
      </c>
      <c r="G366" s="6" t="s">
        <v>7307</v>
      </c>
    </row>
    <row r="367" spans="1:7" ht="30" x14ac:dyDescent="0.25">
      <c r="A367" s="6" t="s">
        <v>6557</v>
      </c>
      <c r="B367" s="6" t="s">
        <v>2453</v>
      </c>
      <c r="C367" s="5" t="s">
        <v>6293</v>
      </c>
      <c r="D367" s="5" t="s">
        <v>6294</v>
      </c>
      <c r="E367" s="6" t="s">
        <v>6512</v>
      </c>
      <c r="F367" s="6" t="s">
        <v>6562</v>
      </c>
      <c r="G367" s="6" t="s">
        <v>7307</v>
      </c>
    </row>
    <row r="368" spans="1:7" ht="30" x14ac:dyDescent="0.25">
      <c r="A368" s="6" t="s">
        <v>6507</v>
      </c>
      <c r="B368" s="6" t="s">
        <v>2453</v>
      </c>
      <c r="C368" s="5" t="s">
        <v>6293</v>
      </c>
      <c r="D368" s="5" t="s">
        <v>6294</v>
      </c>
      <c r="E368" s="6" t="s">
        <v>6513</v>
      </c>
      <c r="F368" s="6">
        <v>1004316378</v>
      </c>
      <c r="G368" s="6" t="s">
        <v>7307</v>
      </c>
    </row>
    <row r="369" spans="1:7" ht="30" x14ac:dyDescent="0.25">
      <c r="A369" s="6" t="s">
        <v>6508</v>
      </c>
      <c r="B369" s="6" t="s">
        <v>2453</v>
      </c>
      <c r="C369" s="5" t="s">
        <v>6293</v>
      </c>
      <c r="D369" s="5" t="s">
        <v>6294</v>
      </c>
      <c r="E369" s="6" t="s">
        <v>6514</v>
      </c>
      <c r="F369" s="6" t="s">
        <v>6563</v>
      </c>
      <c r="G369" s="6" t="s">
        <v>7055</v>
      </c>
    </row>
    <row r="370" spans="1:7" ht="45" x14ac:dyDescent="0.25">
      <c r="A370" s="6" t="s">
        <v>6420</v>
      </c>
      <c r="B370" s="6" t="s">
        <v>353</v>
      </c>
      <c r="C370" s="5" t="s">
        <v>6293</v>
      </c>
      <c r="D370" s="5" t="s">
        <v>6530</v>
      </c>
      <c r="E370" s="6" t="s">
        <v>6551</v>
      </c>
      <c r="F370" s="6" t="s">
        <v>6552</v>
      </c>
      <c r="G370" s="6" t="s">
        <v>7055</v>
      </c>
    </row>
    <row r="371" spans="1:7" ht="30" x14ac:dyDescent="0.25">
      <c r="A371" s="6" t="s">
        <v>1732</v>
      </c>
      <c r="B371" s="6" t="s">
        <v>2453</v>
      </c>
      <c r="C371" s="5" t="s">
        <v>6293</v>
      </c>
      <c r="D371" s="5" t="s">
        <v>6530</v>
      </c>
      <c r="E371" s="6" t="s">
        <v>6598</v>
      </c>
      <c r="F371" s="6" t="s">
        <v>6601</v>
      </c>
      <c r="G371" s="6" t="s">
        <v>7055</v>
      </c>
    </row>
    <row r="372" spans="1:7" ht="30" x14ac:dyDescent="0.25">
      <c r="A372" s="6" t="s">
        <v>1749</v>
      </c>
      <c r="B372" s="6" t="s">
        <v>2453</v>
      </c>
      <c r="C372" s="5" t="s">
        <v>6293</v>
      </c>
      <c r="D372" s="5" t="s">
        <v>6530</v>
      </c>
      <c r="E372" s="6" t="s">
        <v>6599</v>
      </c>
      <c r="F372" s="6">
        <v>1279235726</v>
      </c>
      <c r="G372" s="6" t="s">
        <v>7307</v>
      </c>
    </row>
    <row r="373" spans="1:7" ht="45" x14ac:dyDescent="0.25">
      <c r="A373" s="6" t="s">
        <v>6597</v>
      </c>
      <c r="B373" s="6" t="s">
        <v>2453</v>
      </c>
      <c r="C373" s="5" t="s">
        <v>6293</v>
      </c>
      <c r="D373" s="5" t="s">
        <v>6530</v>
      </c>
      <c r="E373" s="6" t="s">
        <v>6600</v>
      </c>
      <c r="F373" s="6" t="s">
        <v>6602</v>
      </c>
      <c r="G373" s="6" t="s">
        <v>7051</v>
      </c>
    </row>
    <row r="374" spans="1:7" ht="30" x14ac:dyDescent="0.25">
      <c r="A374" s="6" t="s">
        <v>4268</v>
      </c>
      <c r="B374" s="6" t="s">
        <v>446</v>
      </c>
      <c r="C374" s="5" t="s">
        <v>6293</v>
      </c>
      <c r="D374" s="5" t="s">
        <v>6617</v>
      </c>
      <c r="E374" s="6" t="s">
        <v>6652</v>
      </c>
      <c r="F374" s="6" t="s">
        <v>6653</v>
      </c>
      <c r="G374" s="6" t="s">
        <v>7051</v>
      </c>
    </row>
    <row r="375" spans="1:7" ht="30" x14ac:dyDescent="0.25">
      <c r="A375" s="6" t="s">
        <v>6668</v>
      </c>
      <c r="B375" s="6" t="s">
        <v>2453</v>
      </c>
      <c r="C375" s="5" t="s">
        <v>6293</v>
      </c>
      <c r="D375" s="5" t="s">
        <v>6617</v>
      </c>
      <c r="E375" s="6" t="s">
        <v>6670</v>
      </c>
      <c r="F375" s="6" t="s">
        <v>6672</v>
      </c>
      <c r="G375" s="6" t="s">
        <v>7051</v>
      </c>
    </row>
    <row r="376" spans="1:7" x14ac:dyDescent="0.25">
      <c r="A376" s="6" t="s">
        <v>6669</v>
      </c>
      <c r="B376" s="6" t="s">
        <v>2453</v>
      </c>
      <c r="C376" s="5" t="s">
        <v>6293</v>
      </c>
      <c r="D376" s="5" t="s">
        <v>6617</v>
      </c>
      <c r="E376" s="6" t="s">
        <v>6671</v>
      </c>
      <c r="F376" s="6" t="s">
        <v>6673</v>
      </c>
      <c r="G376" s="6" t="s">
        <v>7051</v>
      </c>
    </row>
    <row r="377" spans="1:7" ht="30" x14ac:dyDescent="0.25">
      <c r="A377" s="6" t="s">
        <v>6507</v>
      </c>
      <c r="B377" s="6" t="s">
        <v>2453</v>
      </c>
      <c r="C377" s="5" t="s">
        <v>6293</v>
      </c>
      <c r="D377" s="5" t="s">
        <v>6680</v>
      </c>
      <c r="E377" s="6" t="s">
        <v>6707</v>
      </c>
      <c r="F377" s="6">
        <v>1004316378</v>
      </c>
      <c r="G377" s="6" t="s">
        <v>7051</v>
      </c>
    </row>
    <row r="378" spans="1:7" ht="30" x14ac:dyDescent="0.25">
      <c r="A378" s="6" t="s">
        <v>6706</v>
      </c>
      <c r="B378" s="6" t="s">
        <v>2453</v>
      </c>
      <c r="C378" s="5" t="s">
        <v>6293</v>
      </c>
      <c r="D378" s="5" t="s">
        <v>6680</v>
      </c>
      <c r="E378" s="6" t="s">
        <v>6708</v>
      </c>
      <c r="F378" s="6" t="s">
        <v>6709</v>
      </c>
      <c r="G378" s="6" t="s">
        <v>7307</v>
      </c>
    </row>
    <row r="379" spans="1:7" ht="30" x14ac:dyDescent="0.25">
      <c r="A379" s="6" t="s">
        <v>6818</v>
      </c>
      <c r="B379" s="6" t="s">
        <v>3810</v>
      </c>
      <c r="C379" s="5" t="s">
        <v>6293</v>
      </c>
      <c r="D379" s="5" t="s">
        <v>6718</v>
      </c>
      <c r="E379" s="6" t="s">
        <v>6823</v>
      </c>
      <c r="F379" s="6" t="s">
        <v>6829</v>
      </c>
      <c r="G379" s="6" t="s">
        <v>7307</v>
      </c>
    </row>
    <row r="380" spans="1:7" ht="30" x14ac:dyDescent="0.25">
      <c r="A380" s="6" t="s">
        <v>6422</v>
      </c>
      <c r="B380" s="6" t="s">
        <v>1002</v>
      </c>
      <c r="C380" s="5" t="s">
        <v>6293</v>
      </c>
      <c r="D380" s="5" t="s">
        <v>6723</v>
      </c>
      <c r="E380" s="6" t="s">
        <v>6824</v>
      </c>
      <c r="F380" s="6" t="s">
        <v>6830</v>
      </c>
      <c r="G380" s="6" t="s">
        <v>7051</v>
      </c>
    </row>
    <row r="381" spans="1:7" ht="30" x14ac:dyDescent="0.25">
      <c r="A381" s="6" t="s">
        <v>6422</v>
      </c>
      <c r="B381" s="6" t="s">
        <v>1002</v>
      </c>
      <c r="C381" s="5" t="s">
        <v>6293</v>
      </c>
      <c r="D381" s="5" t="s">
        <v>6820</v>
      </c>
      <c r="E381" s="6" t="s">
        <v>6825</v>
      </c>
      <c r="F381" s="6" t="s">
        <v>6831</v>
      </c>
      <c r="G381" s="6" t="s">
        <v>7051</v>
      </c>
    </row>
    <row r="382" spans="1:7" ht="30" x14ac:dyDescent="0.25">
      <c r="A382" s="6" t="s">
        <v>6422</v>
      </c>
      <c r="B382" s="6" t="s">
        <v>1002</v>
      </c>
      <c r="C382" s="5" t="s">
        <v>6293</v>
      </c>
      <c r="D382" s="5" t="s">
        <v>6821</v>
      </c>
      <c r="E382" s="6" t="s">
        <v>6826</v>
      </c>
      <c r="F382" s="6" t="s">
        <v>6832</v>
      </c>
      <c r="G382" s="6" t="s">
        <v>7051</v>
      </c>
    </row>
    <row r="383" spans="1:7" ht="30" x14ac:dyDescent="0.25">
      <c r="A383" s="6" t="s">
        <v>6422</v>
      </c>
      <c r="B383" s="6" t="s">
        <v>1002</v>
      </c>
      <c r="C383" s="5" t="s">
        <v>6293</v>
      </c>
      <c r="D383" s="5" t="s">
        <v>6822</v>
      </c>
      <c r="E383" s="6" t="s">
        <v>6827</v>
      </c>
      <c r="F383" s="6" t="s">
        <v>6833</v>
      </c>
      <c r="G383" s="6" t="s">
        <v>7051</v>
      </c>
    </row>
    <row r="384" spans="1:7" ht="30" x14ac:dyDescent="0.25">
      <c r="A384" s="6" t="s">
        <v>6819</v>
      </c>
      <c r="B384" s="6" t="s">
        <v>350</v>
      </c>
      <c r="C384" s="5" t="s">
        <v>6293</v>
      </c>
      <c r="D384" s="5" t="s">
        <v>6294</v>
      </c>
      <c r="E384" s="6" t="s">
        <v>6828</v>
      </c>
      <c r="F384" s="6" t="s">
        <v>6834</v>
      </c>
      <c r="G384" s="6" t="s">
        <v>7305</v>
      </c>
    </row>
    <row r="385" spans="1:7" ht="45" x14ac:dyDescent="0.25">
      <c r="A385" s="6" t="s">
        <v>6505</v>
      </c>
      <c r="B385" s="6" t="s">
        <v>2453</v>
      </c>
      <c r="C385" s="5" t="s">
        <v>6293</v>
      </c>
      <c r="D385" s="5" t="s">
        <v>6720</v>
      </c>
      <c r="E385" s="6" t="s">
        <v>6930</v>
      </c>
      <c r="F385" s="6" t="s">
        <v>6939</v>
      </c>
      <c r="G385" s="6" t="s">
        <v>7054</v>
      </c>
    </row>
    <row r="386" spans="1:7" ht="45" x14ac:dyDescent="0.25">
      <c r="A386" s="6" t="s">
        <v>6505</v>
      </c>
      <c r="B386" s="6" t="s">
        <v>2453</v>
      </c>
      <c r="C386" s="5" t="s">
        <v>6293</v>
      </c>
      <c r="D386" s="5" t="s">
        <v>6723</v>
      </c>
      <c r="E386" s="6" t="s">
        <v>6931</v>
      </c>
      <c r="F386" s="6">
        <v>1149889333</v>
      </c>
      <c r="G386" s="6" t="s">
        <v>7054</v>
      </c>
    </row>
    <row r="387" spans="1:7" ht="30" x14ac:dyDescent="0.25">
      <c r="A387" s="6" t="s">
        <v>6506</v>
      </c>
      <c r="B387" s="6" t="s">
        <v>2453</v>
      </c>
      <c r="C387" s="5" t="s">
        <v>6293</v>
      </c>
      <c r="D387" s="5" t="s">
        <v>6720</v>
      </c>
      <c r="E387" s="6" t="s">
        <v>6932</v>
      </c>
      <c r="F387" s="6">
        <v>3516503</v>
      </c>
      <c r="G387" s="6" t="s">
        <v>7307</v>
      </c>
    </row>
    <row r="388" spans="1:7" ht="45" x14ac:dyDescent="0.25">
      <c r="A388" s="6" t="s">
        <v>6507</v>
      </c>
      <c r="B388" s="6" t="s">
        <v>2453</v>
      </c>
      <c r="C388" s="5" t="s">
        <v>6293</v>
      </c>
      <c r="D388" s="5" t="s">
        <v>6719</v>
      </c>
      <c r="E388" s="6" t="s">
        <v>6933</v>
      </c>
      <c r="F388" s="6" t="s">
        <v>6940</v>
      </c>
      <c r="G388" s="6" t="s">
        <v>7307</v>
      </c>
    </row>
    <row r="389" spans="1:7" ht="30" x14ac:dyDescent="0.25">
      <c r="A389" s="6" t="s">
        <v>1732</v>
      </c>
      <c r="B389" s="6" t="s">
        <v>2453</v>
      </c>
      <c r="C389" s="5" t="s">
        <v>6293</v>
      </c>
      <c r="D389" s="5" t="s">
        <v>6759</v>
      </c>
      <c r="E389" s="6" t="s">
        <v>6934</v>
      </c>
      <c r="F389" s="6" t="s">
        <v>6941</v>
      </c>
      <c r="G389" s="6" t="s">
        <v>7055</v>
      </c>
    </row>
    <row r="390" spans="1:7" ht="30" x14ac:dyDescent="0.25">
      <c r="A390" s="6" t="s">
        <v>6928</v>
      </c>
      <c r="B390" s="6" t="s">
        <v>2453</v>
      </c>
      <c r="C390" s="5" t="s">
        <v>6293</v>
      </c>
      <c r="D390" s="5" t="s">
        <v>6760</v>
      </c>
      <c r="E390" s="6" t="s">
        <v>6935</v>
      </c>
      <c r="F390" s="6">
        <v>1222915036</v>
      </c>
      <c r="G390" s="6" t="s">
        <v>7307</v>
      </c>
    </row>
    <row r="391" spans="1:7" ht="30" x14ac:dyDescent="0.25">
      <c r="A391" s="6" t="s">
        <v>6929</v>
      </c>
      <c r="B391" s="6" t="s">
        <v>2453</v>
      </c>
      <c r="C391" s="5" t="s">
        <v>6293</v>
      </c>
      <c r="D391" s="5" t="s">
        <v>6718</v>
      </c>
      <c r="E391" s="6" t="s">
        <v>6936</v>
      </c>
      <c r="F391" s="6" t="s">
        <v>6942</v>
      </c>
      <c r="G391" s="6" t="s">
        <v>7054</v>
      </c>
    </row>
    <row r="392" spans="1:7" ht="30" x14ac:dyDescent="0.25">
      <c r="A392" s="6" t="s">
        <v>6706</v>
      </c>
      <c r="B392" s="6" t="s">
        <v>2453</v>
      </c>
      <c r="C392" s="5" t="s">
        <v>6293</v>
      </c>
      <c r="D392" s="5" t="s">
        <v>6761</v>
      </c>
      <c r="E392" s="6" t="s">
        <v>6937</v>
      </c>
      <c r="F392" s="6" t="s">
        <v>6943</v>
      </c>
      <c r="G392" s="6" t="s">
        <v>7307</v>
      </c>
    </row>
    <row r="393" spans="1:7" ht="30" x14ac:dyDescent="0.25">
      <c r="A393" s="6" t="s">
        <v>6597</v>
      </c>
      <c r="B393" s="6" t="s">
        <v>2453</v>
      </c>
      <c r="C393" s="5" t="s">
        <v>6293</v>
      </c>
      <c r="D393" s="5" t="s">
        <v>6719</v>
      </c>
      <c r="E393" s="6" t="s">
        <v>6938</v>
      </c>
      <c r="F393" s="6" t="s">
        <v>6944</v>
      </c>
      <c r="G393" s="6" t="s">
        <v>7051</v>
      </c>
    </row>
  </sheetData>
  <conditionalFormatting sqref="A5 D5:E5 I2:XFD3 H5">
    <cfRule type="iconSet" priority="5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A6:A8 D6:E8 I4:XFD6 H6:H8">
    <cfRule type="iconSet" priority="5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A9 D9:E9">
    <cfRule type="iconSet" priority="4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A10 D10:E10 G10 G14 G40:G41">
    <cfRule type="iconSet" priority="4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A11:A12 D11:E12 I9:XFD10 H11:H12">
    <cfRule type="iconSet" priority="4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A13 D13:E13 I11:XFD11 H13">
    <cfRule type="iconSet" priority="4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A14 D14:E14 I12:XFD12 H14">
    <cfRule type="iconSet" priority="4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A15:A25 D15:E25 I13:XFD23 H15:H25">
    <cfRule type="iconSet" priority="4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A26:A29 D26:E29 I24:XFD27 H26:H29">
    <cfRule type="iconSet" priority="4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:I1 A1:E4 G2:H3 H4 G3:G5">
    <cfRule type="iconSet" priority="5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I28:XFD35 D30:E48 A30:A48 H30:H48">
    <cfRule type="iconSet" priority="5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343">
    <cfRule type="iconSet" priority="4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6">
    <cfRule type="iconSet" priority="4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7">
    <cfRule type="iconSet" priority="3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8">
    <cfRule type="iconSet" priority="3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9">
    <cfRule type="iconSet" priority="3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1">
    <cfRule type="iconSet" priority="3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3">
    <cfRule type="iconSet" priority="3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2">
    <cfRule type="iconSet" priority="3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5">
    <cfRule type="iconSet" priority="3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6">
    <cfRule type="iconSet" priority="3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7">
    <cfRule type="iconSet" priority="3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8">
    <cfRule type="iconSet" priority="2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19">
    <cfRule type="iconSet" priority="2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0">
    <cfRule type="iconSet" priority="2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1">
    <cfRule type="iconSet" priority="2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2">
    <cfRule type="iconSet" priority="2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3">
    <cfRule type="iconSet" priority="2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4">
    <cfRule type="iconSet" priority="2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5">
    <cfRule type="iconSet" priority="2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7">
    <cfRule type="iconSet" priority="2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6">
    <cfRule type="iconSet" priority="2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8">
    <cfRule type="iconSet" priority="1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30">
    <cfRule type="iconSet" priority="1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29">
    <cfRule type="iconSet" priority="1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31">
    <cfRule type="iconSet" priority="1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32">
    <cfRule type="iconSet" priority="1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33">
    <cfRule type="iconSet" priority="1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34">
    <cfRule type="iconSet" priority="1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35">
    <cfRule type="iconSet" priority="1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36">
    <cfRule type="iconSet" priority="11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37">
    <cfRule type="iconSet" priority="10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38">
    <cfRule type="iconSet" priority="9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39">
    <cfRule type="iconSet" priority="8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2">
    <cfRule type="iconSet" priority="7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3">
    <cfRule type="iconSet" priority="6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4">
    <cfRule type="iconSet" priority="5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6">
    <cfRule type="iconSet" priority="4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5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7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conditionalFormatting sqref="G48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9"/>
  <sheetViews>
    <sheetView rightToLeft="1" topLeftCell="A58" zoomScaleNormal="100" workbookViewId="0">
      <selection activeCell="G73" sqref="G73"/>
    </sheetView>
  </sheetViews>
  <sheetFormatPr defaultRowHeight="15" x14ac:dyDescent="0.25"/>
  <cols>
    <col min="1" max="1" width="22.7109375" style="6" customWidth="1"/>
    <col min="2" max="2" width="16.5703125" style="6" customWidth="1"/>
    <col min="3" max="3" width="13.140625" style="5" bestFit="1" customWidth="1"/>
    <col min="4" max="4" width="11.7109375" style="5" bestFit="1" customWidth="1"/>
    <col min="5" max="5" width="30.5703125" style="6" customWidth="1"/>
    <col min="6" max="6" width="22.5703125" style="6" customWidth="1"/>
    <col min="7" max="7" width="15.7109375" style="5" customWidth="1"/>
    <col min="8" max="8" width="15.7109375" style="5" bestFit="1" customWidth="1"/>
  </cols>
  <sheetData>
    <row r="1" spans="1:8" x14ac:dyDescent="0.25">
      <c r="A1" s="4" t="s">
        <v>0</v>
      </c>
      <c r="B1" s="4" t="s">
        <v>6</v>
      </c>
      <c r="C1" s="2" t="s">
        <v>1</v>
      </c>
      <c r="D1" s="2" t="s">
        <v>2</v>
      </c>
      <c r="E1" s="4" t="s">
        <v>3</v>
      </c>
      <c r="F1" s="4" t="s">
        <v>4</v>
      </c>
      <c r="G1" s="2" t="s">
        <v>342</v>
      </c>
      <c r="H1" s="2" t="s">
        <v>8</v>
      </c>
    </row>
    <row r="2" spans="1:8" ht="45" x14ac:dyDescent="0.25">
      <c r="A2" s="6" t="s">
        <v>534</v>
      </c>
      <c r="B2" s="6" t="s">
        <v>636</v>
      </c>
      <c r="C2" s="5" t="s">
        <v>7</v>
      </c>
      <c r="D2" s="5" t="s">
        <v>64</v>
      </c>
      <c r="E2" s="6" t="s">
        <v>639</v>
      </c>
      <c r="F2" s="6" t="s">
        <v>666</v>
      </c>
      <c r="G2" s="5" t="s">
        <v>7305</v>
      </c>
    </row>
    <row r="3" spans="1:8" ht="30" x14ac:dyDescent="0.25">
      <c r="A3" s="6" t="s">
        <v>690</v>
      </c>
      <c r="B3" s="6" t="s">
        <v>636</v>
      </c>
      <c r="C3" s="5" t="s">
        <v>7</v>
      </c>
      <c r="D3" s="5" t="s">
        <v>64</v>
      </c>
      <c r="E3" s="6" t="s">
        <v>640</v>
      </c>
      <c r="F3" s="6" t="s">
        <v>667</v>
      </c>
      <c r="G3" s="5" t="s">
        <v>7305</v>
      </c>
    </row>
    <row r="4" spans="1:8" ht="30" x14ac:dyDescent="0.25">
      <c r="A4" s="6" t="s">
        <v>690</v>
      </c>
      <c r="B4" s="6" t="s">
        <v>636</v>
      </c>
      <c r="C4" s="5" t="s">
        <v>7</v>
      </c>
      <c r="D4" s="5" t="s">
        <v>12</v>
      </c>
      <c r="E4" s="6" t="s">
        <v>641</v>
      </c>
      <c r="F4" s="6" t="s">
        <v>668</v>
      </c>
      <c r="G4" s="5" t="s">
        <v>7305</v>
      </c>
    </row>
    <row r="5" spans="1:8" ht="45" x14ac:dyDescent="0.25">
      <c r="A5" s="6" t="s">
        <v>690</v>
      </c>
      <c r="B5" s="6" t="s">
        <v>636</v>
      </c>
      <c r="C5" s="5" t="s">
        <v>7</v>
      </c>
      <c r="D5" s="5" t="s">
        <v>60</v>
      </c>
      <c r="E5" s="6" t="s">
        <v>642</v>
      </c>
      <c r="F5" s="6" t="s">
        <v>669</v>
      </c>
      <c r="G5" s="5" t="s">
        <v>7305</v>
      </c>
    </row>
    <row r="6" spans="1:8" ht="30" x14ac:dyDescent="0.25">
      <c r="A6" s="6" t="s">
        <v>687</v>
      </c>
      <c r="B6" s="6" t="s">
        <v>636</v>
      </c>
      <c r="C6" s="5" t="s">
        <v>7</v>
      </c>
      <c r="D6" s="5" t="s">
        <v>60</v>
      </c>
      <c r="E6" s="6" t="s">
        <v>643</v>
      </c>
      <c r="F6" s="6" t="s">
        <v>670</v>
      </c>
      <c r="G6" s="5" t="s">
        <v>7305</v>
      </c>
    </row>
    <row r="7" spans="1:8" ht="30" x14ac:dyDescent="0.25">
      <c r="A7" s="6" t="s">
        <v>535</v>
      </c>
      <c r="B7" s="6" t="s">
        <v>636</v>
      </c>
      <c r="C7" s="5" t="s">
        <v>7</v>
      </c>
      <c r="D7" s="5" t="s">
        <v>12</v>
      </c>
      <c r="E7" s="6" t="s">
        <v>644</v>
      </c>
      <c r="F7" s="6" t="s">
        <v>671</v>
      </c>
      <c r="G7" s="5" t="s">
        <v>7305</v>
      </c>
    </row>
    <row r="8" spans="1:8" ht="45" x14ac:dyDescent="0.25">
      <c r="A8" s="6" t="s">
        <v>683</v>
      </c>
      <c r="B8" s="6" t="s">
        <v>636</v>
      </c>
      <c r="C8" s="5" t="s">
        <v>7</v>
      </c>
      <c r="D8" s="5" t="s">
        <v>12</v>
      </c>
      <c r="E8" s="6" t="s">
        <v>645</v>
      </c>
      <c r="F8" s="6" t="s">
        <v>672</v>
      </c>
      <c r="G8" s="5" t="s">
        <v>7305</v>
      </c>
    </row>
    <row r="9" spans="1:8" ht="45" x14ac:dyDescent="0.25">
      <c r="A9" s="6" t="s">
        <v>683</v>
      </c>
      <c r="B9" s="6" t="s">
        <v>636</v>
      </c>
      <c r="C9" s="5" t="s">
        <v>7</v>
      </c>
      <c r="D9" s="5" t="s">
        <v>66</v>
      </c>
      <c r="E9" s="6" t="s">
        <v>646</v>
      </c>
      <c r="F9" s="6" t="s">
        <v>673</v>
      </c>
      <c r="G9" s="5" t="s">
        <v>7305</v>
      </c>
    </row>
    <row r="10" spans="1:8" ht="30" x14ac:dyDescent="0.25">
      <c r="A10" s="6" t="s">
        <v>688</v>
      </c>
      <c r="B10" s="6" t="s">
        <v>636</v>
      </c>
      <c r="C10" s="5" t="s">
        <v>7</v>
      </c>
      <c r="D10" s="5" t="s">
        <v>637</v>
      </c>
      <c r="E10" s="6" t="s">
        <v>647</v>
      </c>
      <c r="F10" s="6" t="s">
        <v>674</v>
      </c>
      <c r="G10" s="5" t="s">
        <v>7305</v>
      </c>
    </row>
    <row r="11" spans="1:8" ht="30" x14ac:dyDescent="0.25">
      <c r="A11" s="6" t="s">
        <v>536</v>
      </c>
      <c r="B11" s="6" t="s">
        <v>636</v>
      </c>
      <c r="C11" s="5" t="s">
        <v>7</v>
      </c>
      <c r="D11" s="5" t="s">
        <v>62</v>
      </c>
      <c r="E11" s="6" t="s">
        <v>648</v>
      </c>
      <c r="F11" s="6">
        <v>1277155223</v>
      </c>
      <c r="G11" s="5" t="s">
        <v>7305</v>
      </c>
    </row>
    <row r="12" spans="1:8" ht="60" x14ac:dyDescent="0.25">
      <c r="A12" s="6" t="s">
        <v>689</v>
      </c>
      <c r="B12" s="6" t="s">
        <v>636</v>
      </c>
      <c r="C12" s="5" t="s">
        <v>7</v>
      </c>
      <c r="D12" s="5" t="s">
        <v>64</v>
      </c>
      <c r="E12" s="6" t="s">
        <v>649</v>
      </c>
      <c r="F12" s="6" t="s">
        <v>675</v>
      </c>
      <c r="G12" s="5" t="s">
        <v>7305</v>
      </c>
    </row>
    <row r="13" spans="1:8" ht="60" x14ac:dyDescent="0.25">
      <c r="A13" s="6" t="s">
        <v>689</v>
      </c>
      <c r="B13" s="6" t="s">
        <v>636</v>
      </c>
      <c r="C13" s="5" t="s">
        <v>7</v>
      </c>
      <c r="D13" s="5" t="s">
        <v>62</v>
      </c>
      <c r="E13" s="6" t="s">
        <v>650</v>
      </c>
      <c r="F13" s="6" t="s">
        <v>675</v>
      </c>
      <c r="G13" s="5" t="s">
        <v>7305</v>
      </c>
    </row>
    <row r="14" spans="1:8" ht="60" x14ac:dyDescent="0.25">
      <c r="A14" s="6" t="s">
        <v>689</v>
      </c>
      <c r="B14" s="6" t="s">
        <v>636</v>
      </c>
      <c r="C14" s="5" t="s">
        <v>7</v>
      </c>
      <c r="D14" s="5" t="s">
        <v>64</v>
      </c>
      <c r="E14" s="6" t="s">
        <v>651</v>
      </c>
      <c r="F14" s="6" t="s">
        <v>675</v>
      </c>
      <c r="G14" s="5" t="s">
        <v>7305</v>
      </c>
    </row>
    <row r="15" spans="1:8" ht="60" x14ac:dyDescent="0.25">
      <c r="A15" s="6" t="s">
        <v>689</v>
      </c>
      <c r="B15" s="6" t="s">
        <v>636</v>
      </c>
      <c r="C15" s="5" t="s">
        <v>7</v>
      </c>
      <c r="D15" s="5" t="s">
        <v>12</v>
      </c>
      <c r="E15" s="6" t="s">
        <v>652</v>
      </c>
      <c r="F15" s="6" t="s">
        <v>675</v>
      </c>
      <c r="G15" s="5" t="s">
        <v>7305</v>
      </c>
    </row>
    <row r="16" spans="1:8" ht="60" x14ac:dyDescent="0.25">
      <c r="A16" s="6" t="s">
        <v>689</v>
      </c>
      <c r="B16" s="6" t="s">
        <v>636</v>
      </c>
      <c r="C16" s="5" t="s">
        <v>7</v>
      </c>
      <c r="D16" s="5" t="s">
        <v>60</v>
      </c>
      <c r="E16" s="6" t="s">
        <v>653</v>
      </c>
      <c r="F16" s="6" t="s">
        <v>675</v>
      </c>
      <c r="G16" s="5" t="s">
        <v>7305</v>
      </c>
    </row>
    <row r="17" spans="1:7" ht="60" x14ac:dyDescent="0.25">
      <c r="A17" s="6" t="s">
        <v>689</v>
      </c>
      <c r="B17" s="6" t="s">
        <v>636</v>
      </c>
      <c r="C17" s="5" t="s">
        <v>7</v>
      </c>
      <c r="D17" s="5" t="s">
        <v>60</v>
      </c>
      <c r="E17" s="6" t="s">
        <v>654</v>
      </c>
      <c r="F17" s="6" t="s">
        <v>675</v>
      </c>
      <c r="G17" s="5" t="s">
        <v>7305</v>
      </c>
    </row>
    <row r="18" spans="1:7" ht="60" x14ac:dyDescent="0.25">
      <c r="A18" s="6" t="s">
        <v>689</v>
      </c>
      <c r="B18" s="6" t="s">
        <v>636</v>
      </c>
      <c r="C18" s="5" t="s">
        <v>7</v>
      </c>
      <c r="D18" s="5" t="s">
        <v>638</v>
      </c>
      <c r="E18" s="6" t="s">
        <v>655</v>
      </c>
      <c r="F18" s="6" t="s">
        <v>675</v>
      </c>
      <c r="G18" s="5" t="s">
        <v>7305</v>
      </c>
    </row>
    <row r="19" spans="1:7" ht="60" x14ac:dyDescent="0.25">
      <c r="A19" s="6" t="s">
        <v>689</v>
      </c>
      <c r="B19" s="6" t="s">
        <v>636</v>
      </c>
      <c r="C19" s="5" t="s">
        <v>7</v>
      </c>
      <c r="D19" s="5" t="s">
        <v>71</v>
      </c>
      <c r="E19" s="6" t="s">
        <v>656</v>
      </c>
      <c r="F19" s="6" t="s">
        <v>675</v>
      </c>
      <c r="G19" s="5" t="s">
        <v>7305</v>
      </c>
    </row>
    <row r="20" spans="1:7" ht="60" x14ac:dyDescent="0.25">
      <c r="A20" s="6" t="s">
        <v>689</v>
      </c>
      <c r="B20" s="6" t="s">
        <v>636</v>
      </c>
      <c r="C20" s="5" t="s">
        <v>7</v>
      </c>
      <c r="D20" s="5" t="s">
        <v>72</v>
      </c>
      <c r="E20" s="6" t="s">
        <v>657</v>
      </c>
      <c r="F20" s="6" t="s">
        <v>675</v>
      </c>
      <c r="G20" s="5" t="s">
        <v>7305</v>
      </c>
    </row>
    <row r="21" spans="1:7" ht="60" x14ac:dyDescent="0.25">
      <c r="A21" s="6" t="s">
        <v>689</v>
      </c>
      <c r="B21" s="6" t="s">
        <v>636</v>
      </c>
      <c r="C21" s="5" t="s">
        <v>7</v>
      </c>
      <c r="D21" s="5" t="s">
        <v>60</v>
      </c>
      <c r="E21" s="6" t="s">
        <v>653</v>
      </c>
      <c r="F21" s="6" t="s">
        <v>675</v>
      </c>
      <c r="G21" s="5" t="s">
        <v>7305</v>
      </c>
    </row>
    <row r="22" spans="1:7" ht="45" x14ac:dyDescent="0.25">
      <c r="A22" s="6" t="s">
        <v>684</v>
      </c>
      <c r="B22" s="6" t="s">
        <v>636</v>
      </c>
      <c r="C22" s="5" t="s">
        <v>7</v>
      </c>
      <c r="D22" s="5" t="s">
        <v>64</v>
      </c>
      <c r="E22" s="6" t="s">
        <v>658</v>
      </c>
      <c r="F22" s="6" t="s">
        <v>676</v>
      </c>
      <c r="G22" s="5" t="s">
        <v>7305</v>
      </c>
    </row>
    <row r="23" spans="1:7" ht="45" x14ac:dyDescent="0.25">
      <c r="A23" s="6" t="s">
        <v>684</v>
      </c>
      <c r="B23" s="6" t="s">
        <v>636</v>
      </c>
      <c r="C23" s="5" t="s">
        <v>7</v>
      </c>
      <c r="D23" s="5" t="s">
        <v>64</v>
      </c>
      <c r="E23" s="6" t="s">
        <v>659</v>
      </c>
      <c r="F23" s="6" t="s">
        <v>677</v>
      </c>
      <c r="G23" s="5" t="s">
        <v>7305</v>
      </c>
    </row>
    <row r="24" spans="1:7" ht="45" x14ac:dyDescent="0.25">
      <c r="A24" s="6" t="s">
        <v>684</v>
      </c>
      <c r="B24" s="6" t="s">
        <v>636</v>
      </c>
      <c r="C24" s="5" t="s">
        <v>7</v>
      </c>
      <c r="D24" s="5" t="s">
        <v>70</v>
      </c>
      <c r="E24" s="6" t="s">
        <v>660</v>
      </c>
      <c r="F24" s="6" t="s">
        <v>678</v>
      </c>
      <c r="G24" s="5" t="s">
        <v>7305</v>
      </c>
    </row>
    <row r="25" spans="1:7" ht="45" x14ac:dyDescent="0.25">
      <c r="A25" s="6" t="s">
        <v>684</v>
      </c>
      <c r="B25" s="6" t="s">
        <v>636</v>
      </c>
      <c r="C25" s="5" t="s">
        <v>7</v>
      </c>
      <c r="D25" s="5" t="s">
        <v>62</v>
      </c>
      <c r="E25" s="6" t="s">
        <v>661</v>
      </c>
      <c r="F25" s="6">
        <v>1028707530</v>
      </c>
      <c r="G25" s="5" t="s">
        <v>7305</v>
      </c>
    </row>
    <row r="26" spans="1:7" ht="30" x14ac:dyDescent="0.25">
      <c r="A26" s="6" t="s">
        <v>685</v>
      </c>
      <c r="B26" s="6" t="s">
        <v>636</v>
      </c>
      <c r="C26" s="5" t="s">
        <v>7</v>
      </c>
      <c r="D26" s="5" t="s">
        <v>88</v>
      </c>
      <c r="E26" s="6" t="s">
        <v>662</v>
      </c>
      <c r="F26" s="6" t="s">
        <v>679</v>
      </c>
      <c r="G26" s="5" t="s">
        <v>7055</v>
      </c>
    </row>
    <row r="27" spans="1:7" ht="30" x14ac:dyDescent="0.25">
      <c r="A27" s="6" t="s">
        <v>686</v>
      </c>
      <c r="B27" s="6" t="s">
        <v>636</v>
      </c>
      <c r="C27" s="5" t="s">
        <v>7</v>
      </c>
      <c r="D27" s="5" t="s">
        <v>70</v>
      </c>
      <c r="E27" s="6" t="s">
        <v>663</v>
      </c>
      <c r="F27" s="6" t="s">
        <v>680</v>
      </c>
      <c r="G27" s="5" t="s">
        <v>7055</v>
      </c>
    </row>
    <row r="28" spans="1:7" ht="30" x14ac:dyDescent="0.25">
      <c r="A28" s="6" t="s">
        <v>686</v>
      </c>
      <c r="B28" s="6" t="s">
        <v>636</v>
      </c>
      <c r="C28" s="5" t="s">
        <v>7</v>
      </c>
      <c r="D28" s="5" t="s">
        <v>12</v>
      </c>
      <c r="E28" s="6" t="s">
        <v>664</v>
      </c>
      <c r="F28" s="6" t="s">
        <v>681</v>
      </c>
      <c r="G28" s="5" t="s">
        <v>7055</v>
      </c>
    </row>
    <row r="29" spans="1:7" ht="30" x14ac:dyDescent="0.25">
      <c r="A29" s="6" t="s">
        <v>686</v>
      </c>
      <c r="B29" s="6" t="s">
        <v>636</v>
      </c>
      <c r="C29" s="5" t="s">
        <v>7</v>
      </c>
      <c r="D29" s="5" t="s">
        <v>62</v>
      </c>
      <c r="E29" s="6" t="s">
        <v>665</v>
      </c>
      <c r="F29" s="6" t="s">
        <v>682</v>
      </c>
      <c r="G29" s="5" t="s">
        <v>7055</v>
      </c>
    </row>
    <row r="30" spans="1:7" ht="30" x14ac:dyDescent="0.25">
      <c r="A30" s="6" t="s">
        <v>537</v>
      </c>
      <c r="B30" s="6" t="s">
        <v>636</v>
      </c>
      <c r="C30" s="5" t="s">
        <v>7</v>
      </c>
      <c r="D30" s="5" t="s">
        <v>60</v>
      </c>
      <c r="E30" s="6" t="s">
        <v>779</v>
      </c>
      <c r="F30" s="6" t="s">
        <v>780</v>
      </c>
      <c r="G30" s="5" t="s">
        <v>7055</v>
      </c>
    </row>
    <row r="31" spans="1:7" ht="30" x14ac:dyDescent="0.25">
      <c r="A31" s="6" t="s">
        <v>538</v>
      </c>
      <c r="B31" s="6" t="s">
        <v>636</v>
      </c>
      <c r="C31" s="5" t="s">
        <v>7</v>
      </c>
      <c r="D31" s="5" t="s">
        <v>64</v>
      </c>
      <c r="E31" s="6" t="s">
        <v>1017</v>
      </c>
      <c r="F31" s="6" t="s">
        <v>1321</v>
      </c>
      <c r="G31" s="5" t="s">
        <v>7055</v>
      </c>
    </row>
    <row r="32" spans="1:7" ht="30" x14ac:dyDescent="0.25">
      <c r="A32" s="6" t="s">
        <v>539</v>
      </c>
      <c r="B32" s="6" t="s">
        <v>636</v>
      </c>
      <c r="C32" s="5" t="s">
        <v>7</v>
      </c>
      <c r="D32" s="5" t="s">
        <v>64</v>
      </c>
      <c r="E32" s="6" t="s">
        <v>1018</v>
      </c>
      <c r="F32" s="6" t="s">
        <v>1322</v>
      </c>
      <c r="G32" s="5" t="s">
        <v>7055</v>
      </c>
    </row>
    <row r="33" spans="1:7" ht="45" x14ac:dyDescent="0.25">
      <c r="A33" s="6" t="s">
        <v>540</v>
      </c>
      <c r="B33" s="6" t="s">
        <v>636</v>
      </c>
      <c r="C33" s="5" t="s">
        <v>7</v>
      </c>
      <c r="D33" s="5" t="s">
        <v>64</v>
      </c>
      <c r="E33" s="6" t="s">
        <v>1019</v>
      </c>
      <c r="F33" s="6">
        <v>1211143216</v>
      </c>
      <c r="G33" s="5" t="s">
        <v>7055</v>
      </c>
    </row>
    <row r="34" spans="1:7" ht="45" x14ac:dyDescent="0.25">
      <c r="A34" s="6" t="s">
        <v>541</v>
      </c>
      <c r="B34" s="6" t="s">
        <v>636</v>
      </c>
      <c r="C34" s="5" t="s">
        <v>7</v>
      </c>
      <c r="D34" s="5" t="s">
        <v>12</v>
      </c>
      <c r="E34" s="6" t="s">
        <v>1020</v>
      </c>
      <c r="F34" s="6" t="s">
        <v>1323</v>
      </c>
      <c r="G34" s="5" t="s">
        <v>7055</v>
      </c>
    </row>
    <row r="35" spans="1:7" ht="30" x14ac:dyDescent="0.25">
      <c r="A35" s="6" t="s">
        <v>542</v>
      </c>
      <c r="B35" s="6" t="s">
        <v>636</v>
      </c>
      <c r="C35" s="5" t="s">
        <v>7</v>
      </c>
      <c r="D35" s="5" t="s">
        <v>12</v>
      </c>
      <c r="E35" s="6" t="s">
        <v>1021</v>
      </c>
      <c r="F35" s="6" t="s">
        <v>1324</v>
      </c>
      <c r="G35" s="5" t="s">
        <v>7055</v>
      </c>
    </row>
    <row r="36" spans="1:7" ht="30" x14ac:dyDescent="0.25">
      <c r="A36" s="6" t="s">
        <v>543</v>
      </c>
      <c r="B36" s="6" t="s">
        <v>636</v>
      </c>
      <c r="C36" s="5" t="s">
        <v>7</v>
      </c>
      <c r="D36" s="5" t="s">
        <v>12</v>
      </c>
      <c r="E36" s="6" t="s">
        <v>1022</v>
      </c>
      <c r="F36" s="6" t="s">
        <v>1325</v>
      </c>
      <c r="G36" s="5" t="s">
        <v>7055</v>
      </c>
    </row>
    <row r="37" spans="1:7" ht="45" x14ac:dyDescent="0.25">
      <c r="A37" s="6" t="s">
        <v>544</v>
      </c>
      <c r="B37" s="6" t="s">
        <v>636</v>
      </c>
      <c r="C37" s="5" t="s">
        <v>7</v>
      </c>
      <c r="D37" s="5" t="s">
        <v>12</v>
      </c>
      <c r="E37" s="6" t="s">
        <v>1023</v>
      </c>
      <c r="F37" s="6" t="s">
        <v>1326</v>
      </c>
      <c r="G37" s="5" t="s">
        <v>7055</v>
      </c>
    </row>
    <row r="38" spans="1:7" ht="30" x14ac:dyDescent="0.25">
      <c r="A38" s="6" t="s">
        <v>545</v>
      </c>
      <c r="B38" s="6" t="s">
        <v>636</v>
      </c>
      <c r="C38" s="5" t="s">
        <v>7</v>
      </c>
      <c r="D38" s="5" t="s">
        <v>12</v>
      </c>
      <c r="E38" s="6" t="s">
        <v>1024</v>
      </c>
      <c r="F38" s="6">
        <v>1028834223</v>
      </c>
      <c r="G38" s="5" t="s">
        <v>7055</v>
      </c>
    </row>
    <row r="39" spans="1:7" ht="30" x14ac:dyDescent="0.25">
      <c r="A39" s="6" t="s">
        <v>546</v>
      </c>
      <c r="B39" s="6" t="s">
        <v>636</v>
      </c>
      <c r="C39" s="5" t="s">
        <v>7</v>
      </c>
      <c r="D39" s="5" t="s">
        <v>1005</v>
      </c>
      <c r="E39" s="6" t="s">
        <v>1025</v>
      </c>
      <c r="F39" s="6">
        <v>1229778566</v>
      </c>
      <c r="G39" s="5" t="s">
        <v>7055</v>
      </c>
    </row>
    <row r="40" spans="1:7" ht="30" x14ac:dyDescent="0.25">
      <c r="A40" s="6" t="s">
        <v>547</v>
      </c>
      <c r="B40" s="6" t="s">
        <v>636</v>
      </c>
      <c r="C40" s="5" t="s">
        <v>7</v>
      </c>
      <c r="D40" s="5" t="s">
        <v>1006</v>
      </c>
      <c r="E40" s="6" t="s">
        <v>1026</v>
      </c>
      <c r="F40" s="6" t="s">
        <v>1327</v>
      </c>
      <c r="G40" s="5" t="s">
        <v>7055</v>
      </c>
    </row>
    <row r="41" spans="1:7" ht="30" x14ac:dyDescent="0.25">
      <c r="A41" s="6" t="s">
        <v>548</v>
      </c>
      <c r="B41" s="6" t="s">
        <v>636</v>
      </c>
      <c r="C41" s="5" t="s">
        <v>7</v>
      </c>
      <c r="D41" s="5" t="s">
        <v>1007</v>
      </c>
      <c r="E41" s="6" t="s">
        <v>1027</v>
      </c>
      <c r="F41" s="6" t="s">
        <v>1328</v>
      </c>
      <c r="G41" s="5" t="s">
        <v>7055</v>
      </c>
    </row>
    <row r="42" spans="1:7" ht="30" x14ac:dyDescent="0.25">
      <c r="A42" s="6" t="s">
        <v>548</v>
      </c>
      <c r="B42" s="6" t="s">
        <v>636</v>
      </c>
      <c r="C42" s="5" t="s">
        <v>7</v>
      </c>
      <c r="D42" s="5" t="s">
        <v>72</v>
      </c>
      <c r="E42" s="6" t="s">
        <v>1028</v>
      </c>
      <c r="F42" s="6" t="s">
        <v>1329</v>
      </c>
      <c r="G42" s="5" t="s">
        <v>7055</v>
      </c>
    </row>
    <row r="43" spans="1:7" ht="45" x14ac:dyDescent="0.25">
      <c r="A43" s="6" t="s">
        <v>548</v>
      </c>
      <c r="B43" s="6" t="s">
        <v>636</v>
      </c>
      <c r="C43" s="5" t="s">
        <v>7</v>
      </c>
      <c r="D43" s="5" t="s">
        <v>12</v>
      </c>
      <c r="E43" s="6" t="s">
        <v>1029</v>
      </c>
      <c r="F43" s="6" t="s">
        <v>1330</v>
      </c>
      <c r="G43" s="5" t="s">
        <v>7055</v>
      </c>
    </row>
    <row r="44" spans="1:7" ht="60" x14ac:dyDescent="0.25">
      <c r="A44" s="6" t="s">
        <v>548</v>
      </c>
      <c r="B44" s="6" t="s">
        <v>636</v>
      </c>
      <c r="C44" s="5" t="s">
        <v>7</v>
      </c>
      <c r="D44" s="5" t="s">
        <v>62</v>
      </c>
      <c r="E44" s="6" t="s">
        <v>1030</v>
      </c>
      <c r="F44" s="6" t="s">
        <v>1330</v>
      </c>
      <c r="G44" s="5" t="s">
        <v>7055</v>
      </c>
    </row>
    <row r="45" spans="1:7" ht="45" x14ac:dyDescent="0.25">
      <c r="A45" s="6" t="s">
        <v>549</v>
      </c>
      <c r="B45" s="6" t="s">
        <v>636</v>
      </c>
      <c r="C45" s="5" t="s">
        <v>7</v>
      </c>
      <c r="D45" s="5" t="s">
        <v>72</v>
      </c>
      <c r="E45" s="6" t="s">
        <v>1031</v>
      </c>
      <c r="F45" s="6">
        <v>1140005578</v>
      </c>
      <c r="G45" s="5" t="s">
        <v>7053</v>
      </c>
    </row>
    <row r="46" spans="1:7" ht="45" x14ac:dyDescent="0.25">
      <c r="A46" s="6" t="s">
        <v>549</v>
      </c>
      <c r="B46" s="6" t="s">
        <v>636</v>
      </c>
      <c r="C46" s="5" t="s">
        <v>7</v>
      </c>
      <c r="D46" s="5" t="s">
        <v>72</v>
      </c>
      <c r="E46" s="6" t="s">
        <v>1032</v>
      </c>
      <c r="F46" s="6" t="s">
        <v>1331</v>
      </c>
      <c r="G46" s="5" t="s">
        <v>7053</v>
      </c>
    </row>
    <row r="47" spans="1:7" ht="45" x14ac:dyDescent="0.25">
      <c r="A47" s="6" t="s">
        <v>549</v>
      </c>
      <c r="B47" s="6" t="s">
        <v>636</v>
      </c>
      <c r="C47" s="5" t="s">
        <v>7</v>
      </c>
      <c r="D47" s="5" t="s">
        <v>60</v>
      </c>
      <c r="E47" s="6" t="s">
        <v>1033</v>
      </c>
      <c r="F47" s="6" t="s">
        <v>1332</v>
      </c>
      <c r="G47" s="5" t="s">
        <v>7053</v>
      </c>
    </row>
    <row r="48" spans="1:7" ht="30" x14ac:dyDescent="0.25">
      <c r="A48" s="6" t="s">
        <v>550</v>
      </c>
      <c r="B48" s="6" t="s">
        <v>636</v>
      </c>
      <c r="C48" s="5" t="s">
        <v>7</v>
      </c>
      <c r="D48" s="5" t="s">
        <v>73</v>
      </c>
      <c r="E48" s="6" t="s">
        <v>1034</v>
      </c>
      <c r="F48" s="6" t="s">
        <v>1333</v>
      </c>
      <c r="G48" s="5" t="s">
        <v>7053</v>
      </c>
    </row>
    <row r="49" spans="1:7" ht="30" x14ac:dyDescent="0.25">
      <c r="A49" s="6" t="s">
        <v>551</v>
      </c>
      <c r="B49" s="6" t="s">
        <v>636</v>
      </c>
      <c r="C49" s="5" t="s">
        <v>7</v>
      </c>
      <c r="D49" s="5" t="s">
        <v>72</v>
      </c>
      <c r="E49" s="6" t="s">
        <v>1035</v>
      </c>
      <c r="F49" s="6" t="s">
        <v>1334</v>
      </c>
      <c r="G49" s="5" t="s">
        <v>7053</v>
      </c>
    </row>
    <row r="50" spans="1:7" ht="30" x14ac:dyDescent="0.25">
      <c r="A50" s="6" t="s">
        <v>539</v>
      </c>
      <c r="B50" s="6" t="s">
        <v>636</v>
      </c>
      <c r="C50" s="5" t="s">
        <v>7</v>
      </c>
      <c r="D50" s="5" t="s">
        <v>84</v>
      </c>
      <c r="E50" s="6" t="s">
        <v>1036</v>
      </c>
      <c r="F50" s="6" t="s">
        <v>1335</v>
      </c>
      <c r="G50" s="5" t="s">
        <v>7053</v>
      </c>
    </row>
    <row r="51" spans="1:7" ht="30" x14ac:dyDescent="0.25">
      <c r="A51" s="6" t="s">
        <v>552</v>
      </c>
      <c r="B51" s="6" t="s">
        <v>636</v>
      </c>
      <c r="C51" s="5" t="s">
        <v>7</v>
      </c>
      <c r="D51" s="5" t="s">
        <v>89</v>
      </c>
      <c r="E51" s="6" t="s">
        <v>1037</v>
      </c>
      <c r="F51" s="6">
        <v>1098281114</v>
      </c>
      <c r="G51" s="5" t="s">
        <v>7053</v>
      </c>
    </row>
    <row r="52" spans="1:7" ht="30" x14ac:dyDescent="0.25">
      <c r="A52" s="6" t="s">
        <v>553</v>
      </c>
      <c r="B52" s="6" t="s">
        <v>636</v>
      </c>
      <c r="C52" s="5" t="s">
        <v>7</v>
      </c>
      <c r="D52" s="5" t="s">
        <v>637</v>
      </c>
      <c r="E52" s="6" t="s">
        <v>1038</v>
      </c>
      <c r="F52" s="6" t="s">
        <v>1336</v>
      </c>
      <c r="G52" s="5" t="s">
        <v>7053</v>
      </c>
    </row>
    <row r="53" spans="1:7" ht="30" x14ac:dyDescent="0.25">
      <c r="A53" s="6" t="s">
        <v>554</v>
      </c>
      <c r="B53" s="6" t="s">
        <v>636</v>
      </c>
      <c r="C53" s="5" t="s">
        <v>7</v>
      </c>
      <c r="D53" s="5" t="s">
        <v>786</v>
      </c>
      <c r="E53" s="6" t="s">
        <v>1039</v>
      </c>
      <c r="F53" s="6" t="s">
        <v>1337</v>
      </c>
      <c r="G53" s="5" t="s">
        <v>7053</v>
      </c>
    </row>
    <row r="54" spans="1:7" ht="30" x14ac:dyDescent="0.25">
      <c r="A54" s="6" t="s">
        <v>555</v>
      </c>
      <c r="B54" s="6" t="s">
        <v>636</v>
      </c>
      <c r="C54" s="5" t="s">
        <v>7</v>
      </c>
      <c r="D54" s="5" t="s">
        <v>453</v>
      </c>
      <c r="E54" s="6" t="s">
        <v>1040</v>
      </c>
      <c r="F54" s="6" t="s">
        <v>1338</v>
      </c>
      <c r="G54" s="5" t="s">
        <v>7053</v>
      </c>
    </row>
    <row r="55" spans="1:7" ht="30" x14ac:dyDescent="0.25">
      <c r="A55" s="6" t="s">
        <v>556</v>
      </c>
      <c r="B55" s="6" t="s">
        <v>636</v>
      </c>
      <c r="C55" s="5" t="s">
        <v>7</v>
      </c>
      <c r="D55" s="5" t="s">
        <v>70</v>
      </c>
      <c r="E55" s="6" t="s">
        <v>1041</v>
      </c>
      <c r="F55" s="6" t="s">
        <v>1339</v>
      </c>
      <c r="G55" s="5" t="s">
        <v>7053</v>
      </c>
    </row>
    <row r="56" spans="1:7" ht="45" x14ac:dyDescent="0.25">
      <c r="A56" s="6" t="s">
        <v>557</v>
      </c>
      <c r="B56" s="6" t="s">
        <v>636</v>
      </c>
      <c r="C56" s="5" t="s">
        <v>7</v>
      </c>
      <c r="D56" s="5" t="s">
        <v>64</v>
      </c>
      <c r="E56" s="6" t="s">
        <v>1042</v>
      </c>
      <c r="F56" s="6" t="s">
        <v>1340</v>
      </c>
      <c r="G56" s="5" t="s">
        <v>7053</v>
      </c>
    </row>
    <row r="57" spans="1:7" ht="30" x14ac:dyDescent="0.25">
      <c r="A57" s="6" t="s">
        <v>558</v>
      </c>
      <c r="B57" s="6" t="s">
        <v>636</v>
      </c>
      <c r="C57" s="5" t="s">
        <v>7</v>
      </c>
      <c r="D57" s="5" t="s">
        <v>70</v>
      </c>
      <c r="E57" s="6" t="s">
        <v>1043</v>
      </c>
      <c r="F57" s="6" t="s">
        <v>1341</v>
      </c>
      <c r="G57" s="5" t="s">
        <v>7053</v>
      </c>
    </row>
    <row r="58" spans="1:7" ht="45" x14ac:dyDescent="0.25">
      <c r="A58" s="6" t="s">
        <v>557</v>
      </c>
      <c r="B58" s="6" t="s">
        <v>636</v>
      </c>
      <c r="C58" s="5" t="s">
        <v>7</v>
      </c>
      <c r="D58" s="5" t="s">
        <v>70</v>
      </c>
      <c r="E58" s="6" t="s">
        <v>1044</v>
      </c>
      <c r="F58" s="6" t="s">
        <v>1342</v>
      </c>
      <c r="G58" s="5" t="s">
        <v>7053</v>
      </c>
    </row>
    <row r="59" spans="1:7" ht="45" x14ac:dyDescent="0.25">
      <c r="A59" s="6" t="s">
        <v>557</v>
      </c>
      <c r="B59" s="6" t="s">
        <v>636</v>
      </c>
      <c r="C59" s="5" t="s">
        <v>7</v>
      </c>
      <c r="D59" s="5" t="s">
        <v>62</v>
      </c>
      <c r="E59" s="6" t="s">
        <v>1045</v>
      </c>
      <c r="F59" s="6">
        <v>1208585853</v>
      </c>
      <c r="G59" s="5" t="s">
        <v>7053</v>
      </c>
    </row>
    <row r="60" spans="1:7" ht="30" x14ac:dyDescent="0.25">
      <c r="A60" s="6" t="s">
        <v>559</v>
      </c>
      <c r="B60" s="6" t="s">
        <v>636</v>
      </c>
      <c r="C60" s="5" t="s">
        <v>7</v>
      </c>
      <c r="D60" s="5" t="s">
        <v>1008</v>
      </c>
      <c r="E60" s="6" t="s">
        <v>1046</v>
      </c>
      <c r="F60" s="6" t="s">
        <v>1343</v>
      </c>
      <c r="G60" s="5" t="s">
        <v>7053</v>
      </c>
    </row>
    <row r="61" spans="1:7" ht="30" x14ac:dyDescent="0.25">
      <c r="A61" s="6" t="s">
        <v>560</v>
      </c>
      <c r="B61" s="6" t="s">
        <v>636</v>
      </c>
      <c r="C61" s="5" t="s">
        <v>7</v>
      </c>
      <c r="D61" s="5" t="s">
        <v>1009</v>
      </c>
      <c r="E61" s="6" t="s">
        <v>1047</v>
      </c>
      <c r="F61" s="6" t="s">
        <v>1344</v>
      </c>
      <c r="G61" s="5" t="s">
        <v>7053</v>
      </c>
    </row>
    <row r="62" spans="1:7" ht="30" x14ac:dyDescent="0.25">
      <c r="A62" s="6" t="s">
        <v>560</v>
      </c>
      <c r="B62" s="6" t="s">
        <v>636</v>
      </c>
      <c r="C62" s="5" t="s">
        <v>7</v>
      </c>
      <c r="D62" s="5" t="s">
        <v>92</v>
      </c>
      <c r="E62" s="6" t="s">
        <v>1048</v>
      </c>
      <c r="F62" s="6">
        <v>1000858587</v>
      </c>
      <c r="G62" s="5" t="s">
        <v>7053</v>
      </c>
    </row>
    <row r="63" spans="1:7" ht="45" x14ac:dyDescent="0.25">
      <c r="A63" s="6" t="s">
        <v>561</v>
      </c>
      <c r="B63" s="6" t="s">
        <v>636</v>
      </c>
      <c r="C63" s="5" t="s">
        <v>7</v>
      </c>
      <c r="D63" s="5" t="s">
        <v>12</v>
      </c>
      <c r="E63" s="6" t="s">
        <v>1049</v>
      </c>
      <c r="F63" s="6" t="s">
        <v>1345</v>
      </c>
      <c r="G63" s="5" t="s">
        <v>7053</v>
      </c>
    </row>
    <row r="64" spans="1:7" ht="30" x14ac:dyDescent="0.25">
      <c r="A64" s="6" t="s">
        <v>562</v>
      </c>
      <c r="B64" s="6" t="s">
        <v>636</v>
      </c>
      <c r="C64" s="5" t="s">
        <v>7</v>
      </c>
      <c r="D64" s="5" t="s">
        <v>638</v>
      </c>
      <c r="E64" s="6" t="s">
        <v>1050</v>
      </c>
      <c r="F64" s="6" t="s">
        <v>1346</v>
      </c>
      <c r="G64" s="5" t="s">
        <v>7053</v>
      </c>
    </row>
    <row r="65" spans="1:7" ht="30" x14ac:dyDescent="0.25">
      <c r="A65" s="6" t="s">
        <v>563</v>
      </c>
      <c r="B65" s="6" t="s">
        <v>636</v>
      </c>
      <c r="C65" s="5" t="s">
        <v>7</v>
      </c>
      <c r="D65" s="5" t="s">
        <v>60</v>
      </c>
      <c r="E65" s="6" t="s">
        <v>1051</v>
      </c>
      <c r="F65" s="6" t="s">
        <v>1347</v>
      </c>
      <c r="G65" s="5" t="s">
        <v>7053</v>
      </c>
    </row>
    <row r="66" spans="1:7" ht="30" x14ac:dyDescent="0.25">
      <c r="A66" s="6" t="s">
        <v>563</v>
      </c>
      <c r="B66" s="6" t="s">
        <v>636</v>
      </c>
      <c r="C66" s="5" t="s">
        <v>7</v>
      </c>
      <c r="D66" s="5" t="s">
        <v>62</v>
      </c>
      <c r="E66" s="6" t="s">
        <v>1052</v>
      </c>
      <c r="F66" s="6" t="s">
        <v>1348</v>
      </c>
      <c r="G66" s="5" t="s">
        <v>7053</v>
      </c>
    </row>
    <row r="67" spans="1:7" ht="30" x14ac:dyDescent="0.25">
      <c r="A67" s="6" t="s">
        <v>564</v>
      </c>
      <c r="B67" s="6" t="s">
        <v>636</v>
      </c>
      <c r="C67" s="5" t="s">
        <v>7</v>
      </c>
      <c r="D67" s="5" t="s">
        <v>64</v>
      </c>
      <c r="E67" s="6" t="s">
        <v>1053</v>
      </c>
      <c r="F67" s="6" t="s">
        <v>1349</v>
      </c>
      <c r="G67" s="5" t="s">
        <v>7053</v>
      </c>
    </row>
    <row r="68" spans="1:7" ht="30" x14ac:dyDescent="0.25">
      <c r="A68" s="6" t="s">
        <v>564</v>
      </c>
      <c r="B68" s="6" t="s">
        <v>636</v>
      </c>
      <c r="C68" s="5" t="s">
        <v>7</v>
      </c>
      <c r="D68" s="5" t="s">
        <v>84</v>
      </c>
      <c r="E68" s="6" t="s">
        <v>1054</v>
      </c>
      <c r="F68" s="6" t="s">
        <v>1350</v>
      </c>
      <c r="G68" s="5" t="s">
        <v>7053</v>
      </c>
    </row>
    <row r="69" spans="1:7" ht="30" x14ac:dyDescent="0.25">
      <c r="A69" s="6" t="s">
        <v>565</v>
      </c>
      <c r="B69" s="6" t="s">
        <v>636</v>
      </c>
      <c r="C69" s="5" t="s">
        <v>7</v>
      </c>
      <c r="D69" s="5" t="s">
        <v>66</v>
      </c>
      <c r="E69" s="6" t="s">
        <v>1055</v>
      </c>
      <c r="F69" s="6">
        <v>1014182900</v>
      </c>
      <c r="G69" s="5" t="s">
        <v>7053</v>
      </c>
    </row>
    <row r="70" spans="1:7" ht="45" x14ac:dyDescent="0.25">
      <c r="A70" s="6" t="s">
        <v>565</v>
      </c>
      <c r="B70" s="6" t="s">
        <v>636</v>
      </c>
      <c r="C70" s="5" t="s">
        <v>7</v>
      </c>
      <c r="D70" s="5" t="s">
        <v>88</v>
      </c>
      <c r="E70" s="6" t="s">
        <v>1056</v>
      </c>
      <c r="F70" s="6" t="s">
        <v>1351</v>
      </c>
      <c r="G70" s="5" t="s">
        <v>7053</v>
      </c>
    </row>
    <row r="71" spans="1:7" ht="30" x14ac:dyDescent="0.25">
      <c r="A71" s="6" t="s">
        <v>565</v>
      </c>
      <c r="B71" s="6" t="s">
        <v>636</v>
      </c>
      <c r="C71" s="5" t="s">
        <v>7</v>
      </c>
      <c r="D71" s="5" t="s">
        <v>12</v>
      </c>
      <c r="E71" s="6" t="s">
        <v>1057</v>
      </c>
      <c r="F71" s="6" t="s">
        <v>1352</v>
      </c>
      <c r="G71" s="5" t="s">
        <v>7053</v>
      </c>
    </row>
    <row r="72" spans="1:7" ht="30" x14ac:dyDescent="0.25">
      <c r="A72" s="6" t="s">
        <v>565</v>
      </c>
      <c r="B72" s="6" t="s">
        <v>636</v>
      </c>
      <c r="C72" s="5" t="s">
        <v>7</v>
      </c>
      <c r="D72" s="5" t="s">
        <v>1005</v>
      </c>
      <c r="E72" s="6" t="s">
        <v>1058</v>
      </c>
      <c r="F72" s="6" t="s">
        <v>1353</v>
      </c>
      <c r="G72" s="5" t="s">
        <v>7053</v>
      </c>
    </row>
    <row r="73" spans="1:7" ht="30" x14ac:dyDescent="0.25">
      <c r="A73" s="6" t="s">
        <v>565</v>
      </c>
      <c r="B73" s="6" t="s">
        <v>636</v>
      </c>
      <c r="C73" s="5" t="s">
        <v>7</v>
      </c>
      <c r="D73" s="5" t="s">
        <v>71</v>
      </c>
      <c r="E73" s="6" t="s">
        <v>1059</v>
      </c>
      <c r="F73" s="6" t="s">
        <v>1354</v>
      </c>
      <c r="G73" s="5" t="s">
        <v>7053</v>
      </c>
    </row>
    <row r="74" spans="1:7" ht="30" x14ac:dyDescent="0.25">
      <c r="A74" s="6" t="s">
        <v>566</v>
      </c>
      <c r="B74" s="6" t="s">
        <v>636</v>
      </c>
      <c r="C74" s="5" t="s">
        <v>7</v>
      </c>
      <c r="D74" s="5" t="s">
        <v>67</v>
      </c>
      <c r="E74" s="6" t="s">
        <v>1060</v>
      </c>
      <c r="F74" s="6">
        <v>1102148433</v>
      </c>
      <c r="G74" s="5" t="s">
        <v>7053</v>
      </c>
    </row>
    <row r="75" spans="1:7" ht="30" x14ac:dyDescent="0.25">
      <c r="A75" s="6" t="s">
        <v>567</v>
      </c>
      <c r="B75" s="6" t="s">
        <v>636</v>
      </c>
      <c r="C75" s="5" t="s">
        <v>7</v>
      </c>
      <c r="D75" s="5" t="s">
        <v>12</v>
      </c>
      <c r="E75" s="6" t="s">
        <v>1061</v>
      </c>
      <c r="F75" s="6" t="s">
        <v>1355</v>
      </c>
      <c r="G75" s="5" t="s">
        <v>7053</v>
      </c>
    </row>
    <row r="76" spans="1:7" ht="30" x14ac:dyDescent="0.25">
      <c r="A76" s="6" t="s">
        <v>568</v>
      </c>
      <c r="B76" s="6" t="s">
        <v>636</v>
      </c>
      <c r="C76" s="5" t="s">
        <v>7</v>
      </c>
      <c r="D76" s="5" t="s">
        <v>80</v>
      </c>
      <c r="E76" s="6" t="s">
        <v>1062</v>
      </c>
      <c r="F76" s="6" t="s">
        <v>1356</v>
      </c>
      <c r="G76" s="5" t="s">
        <v>7053</v>
      </c>
    </row>
    <row r="77" spans="1:7" ht="45" x14ac:dyDescent="0.25">
      <c r="A77" s="6" t="s">
        <v>569</v>
      </c>
      <c r="B77" s="6" t="s">
        <v>636</v>
      </c>
      <c r="C77" s="5" t="s">
        <v>7</v>
      </c>
      <c r="D77" s="5" t="s">
        <v>12</v>
      </c>
      <c r="E77" s="6" t="s">
        <v>1063</v>
      </c>
      <c r="F77" s="6" t="s">
        <v>1357</v>
      </c>
      <c r="G77" s="5" t="s">
        <v>7053</v>
      </c>
    </row>
    <row r="78" spans="1:7" ht="30" x14ac:dyDescent="0.25">
      <c r="A78" s="6" t="s">
        <v>570</v>
      </c>
      <c r="B78" s="6" t="s">
        <v>636</v>
      </c>
      <c r="C78" s="5" t="s">
        <v>7</v>
      </c>
      <c r="D78" s="5" t="s">
        <v>60</v>
      </c>
      <c r="E78" s="6" t="s">
        <v>1064</v>
      </c>
      <c r="F78" s="6" t="s">
        <v>1358</v>
      </c>
      <c r="G78" s="5" t="s">
        <v>7053</v>
      </c>
    </row>
    <row r="79" spans="1:7" ht="30" x14ac:dyDescent="0.25">
      <c r="A79" s="6" t="s">
        <v>571</v>
      </c>
      <c r="B79" s="6" t="s">
        <v>636</v>
      </c>
      <c r="C79" s="5" t="s">
        <v>7</v>
      </c>
      <c r="D79" s="5" t="s">
        <v>12</v>
      </c>
      <c r="E79" s="6" t="s">
        <v>1065</v>
      </c>
      <c r="F79" s="6" t="s">
        <v>1359</v>
      </c>
      <c r="G79" s="5" t="s">
        <v>7053</v>
      </c>
    </row>
    <row r="80" spans="1:7" ht="30" x14ac:dyDescent="0.25">
      <c r="A80" s="6" t="s">
        <v>572</v>
      </c>
      <c r="B80" s="6" t="s">
        <v>636</v>
      </c>
      <c r="C80" s="5" t="s">
        <v>7</v>
      </c>
      <c r="D80" s="5" t="s">
        <v>68</v>
      </c>
      <c r="E80" s="6" t="s">
        <v>1066</v>
      </c>
      <c r="F80" s="6" t="s">
        <v>1360</v>
      </c>
      <c r="G80" s="5" t="s">
        <v>7053</v>
      </c>
    </row>
    <row r="81" spans="1:7" ht="30" x14ac:dyDescent="0.25">
      <c r="A81" s="6" t="s">
        <v>572</v>
      </c>
      <c r="B81" s="6" t="s">
        <v>636</v>
      </c>
      <c r="C81" s="5" t="s">
        <v>7</v>
      </c>
      <c r="D81" s="5" t="s">
        <v>60</v>
      </c>
      <c r="E81" s="6" t="s">
        <v>1067</v>
      </c>
      <c r="F81" s="6" t="s">
        <v>1361</v>
      </c>
      <c r="G81" s="5" t="s">
        <v>7053</v>
      </c>
    </row>
    <row r="82" spans="1:7" ht="30" x14ac:dyDescent="0.25">
      <c r="A82" s="6" t="s">
        <v>573</v>
      </c>
      <c r="B82" s="6" t="s">
        <v>636</v>
      </c>
      <c r="C82" s="5" t="s">
        <v>7</v>
      </c>
      <c r="D82" s="5" t="s">
        <v>66</v>
      </c>
      <c r="E82" s="6" t="s">
        <v>1068</v>
      </c>
      <c r="F82" s="6" t="s">
        <v>1362</v>
      </c>
      <c r="G82" s="5" t="s">
        <v>7053</v>
      </c>
    </row>
    <row r="83" spans="1:7" ht="30" x14ac:dyDescent="0.25">
      <c r="A83" s="6" t="s">
        <v>574</v>
      </c>
      <c r="B83" s="6" t="s">
        <v>636</v>
      </c>
      <c r="C83" s="5" t="s">
        <v>7</v>
      </c>
      <c r="D83" s="5" t="s">
        <v>66</v>
      </c>
      <c r="E83" s="6" t="s">
        <v>1069</v>
      </c>
      <c r="F83" s="6" t="s">
        <v>1363</v>
      </c>
      <c r="G83" s="5" t="s">
        <v>7053</v>
      </c>
    </row>
    <row r="84" spans="1:7" ht="30" x14ac:dyDescent="0.25">
      <c r="A84" s="6" t="s">
        <v>574</v>
      </c>
      <c r="B84" s="6" t="s">
        <v>636</v>
      </c>
      <c r="C84" s="5" t="s">
        <v>7</v>
      </c>
      <c r="D84" s="5" t="s">
        <v>64</v>
      </c>
      <c r="E84" s="6" t="s">
        <v>1070</v>
      </c>
      <c r="F84" s="6" t="s">
        <v>1364</v>
      </c>
      <c r="G84" s="5" t="s">
        <v>7053</v>
      </c>
    </row>
    <row r="85" spans="1:7" ht="30" x14ac:dyDescent="0.25">
      <c r="A85" s="6" t="s">
        <v>575</v>
      </c>
      <c r="B85" s="6" t="s">
        <v>636</v>
      </c>
      <c r="C85" s="5" t="s">
        <v>7</v>
      </c>
      <c r="D85" s="5" t="s">
        <v>12</v>
      </c>
      <c r="E85" s="6" t="s">
        <v>1071</v>
      </c>
      <c r="F85" s="6" t="s">
        <v>1365</v>
      </c>
      <c r="G85" s="5" t="s">
        <v>7053</v>
      </c>
    </row>
    <row r="86" spans="1:7" ht="30" x14ac:dyDescent="0.25">
      <c r="A86" s="6" t="s">
        <v>576</v>
      </c>
      <c r="B86" s="6" t="s">
        <v>636</v>
      </c>
      <c r="C86" s="5" t="s">
        <v>7</v>
      </c>
      <c r="D86" s="5" t="s">
        <v>62</v>
      </c>
      <c r="E86" s="6" t="s">
        <v>1072</v>
      </c>
      <c r="F86" s="6" t="s">
        <v>1366</v>
      </c>
      <c r="G86" s="5" t="s">
        <v>7053</v>
      </c>
    </row>
    <row r="87" spans="1:7" ht="30" x14ac:dyDescent="0.25">
      <c r="A87" s="6" t="s">
        <v>577</v>
      </c>
      <c r="B87" s="6" t="s">
        <v>636</v>
      </c>
      <c r="C87" s="5" t="s">
        <v>7</v>
      </c>
      <c r="D87" s="5" t="s">
        <v>12</v>
      </c>
      <c r="E87" s="6" t="s">
        <v>1073</v>
      </c>
      <c r="F87" s="6" t="s">
        <v>1367</v>
      </c>
      <c r="G87" s="5" t="s">
        <v>7053</v>
      </c>
    </row>
    <row r="88" spans="1:7" ht="30" x14ac:dyDescent="0.25">
      <c r="A88" s="6" t="s">
        <v>578</v>
      </c>
      <c r="B88" s="6" t="s">
        <v>636</v>
      </c>
      <c r="C88" s="5" t="s">
        <v>7</v>
      </c>
      <c r="D88" s="5" t="s">
        <v>64</v>
      </c>
      <c r="E88" s="6" t="s">
        <v>1074</v>
      </c>
      <c r="F88" s="6" t="s">
        <v>1368</v>
      </c>
      <c r="G88" s="5" t="s">
        <v>7053</v>
      </c>
    </row>
    <row r="89" spans="1:7" ht="30" x14ac:dyDescent="0.25">
      <c r="A89" s="6" t="s">
        <v>579</v>
      </c>
      <c r="B89" s="6" t="s">
        <v>636</v>
      </c>
      <c r="C89" s="5" t="s">
        <v>7</v>
      </c>
      <c r="D89" s="5" t="s">
        <v>12</v>
      </c>
      <c r="E89" s="6" t="s">
        <v>1075</v>
      </c>
      <c r="F89" s="6" t="s">
        <v>1369</v>
      </c>
      <c r="G89" s="5" t="s">
        <v>7053</v>
      </c>
    </row>
    <row r="90" spans="1:7" ht="30" x14ac:dyDescent="0.25">
      <c r="A90" s="6" t="s">
        <v>580</v>
      </c>
      <c r="B90" s="6" t="s">
        <v>636</v>
      </c>
      <c r="C90" s="5" t="s">
        <v>7</v>
      </c>
      <c r="D90" s="5" t="s">
        <v>64</v>
      </c>
      <c r="E90" s="6" t="s">
        <v>1076</v>
      </c>
      <c r="F90" s="6" t="s">
        <v>1370</v>
      </c>
      <c r="G90" s="5" t="s">
        <v>7053</v>
      </c>
    </row>
    <row r="91" spans="1:7" ht="30" x14ac:dyDescent="0.25">
      <c r="A91" s="6" t="s">
        <v>581</v>
      </c>
      <c r="B91" s="6" t="s">
        <v>636</v>
      </c>
      <c r="C91" s="5" t="s">
        <v>7</v>
      </c>
      <c r="D91" s="5" t="s">
        <v>64</v>
      </c>
      <c r="E91" s="6" t="s">
        <v>1077</v>
      </c>
      <c r="F91" s="6" t="s">
        <v>1371</v>
      </c>
      <c r="G91" s="5" t="s">
        <v>7053</v>
      </c>
    </row>
    <row r="92" spans="1:7" ht="30" x14ac:dyDescent="0.25">
      <c r="A92" s="6" t="s">
        <v>581</v>
      </c>
      <c r="B92" s="6" t="s">
        <v>636</v>
      </c>
      <c r="C92" s="5" t="s">
        <v>7</v>
      </c>
      <c r="D92" s="5" t="s">
        <v>62</v>
      </c>
      <c r="E92" s="6" t="s">
        <v>1078</v>
      </c>
      <c r="F92" s="6" t="s">
        <v>1372</v>
      </c>
      <c r="G92" s="5" t="s">
        <v>7053</v>
      </c>
    </row>
    <row r="93" spans="1:7" ht="30" x14ac:dyDescent="0.25">
      <c r="A93" s="6" t="s">
        <v>582</v>
      </c>
      <c r="B93" s="6" t="s">
        <v>636</v>
      </c>
      <c r="C93" s="5" t="s">
        <v>7</v>
      </c>
      <c r="D93" s="5" t="s">
        <v>784</v>
      </c>
      <c r="E93" s="6" t="s">
        <v>1079</v>
      </c>
      <c r="F93" s="6" t="s">
        <v>1373</v>
      </c>
      <c r="G93" s="5" t="s">
        <v>7053</v>
      </c>
    </row>
    <row r="94" spans="1:7" ht="30" x14ac:dyDescent="0.25">
      <c r="A94" s="6" t="s">
        <v>583</v>
      </c>
      <c r="B94" s="6" t="s">
        <v>636</v>
      </c>
      <c r="C94" s="5" t="s">
        <v>7</v>
      </c>
      <c r="D94" s="5" t="s">
        <v>68</v>
      </c>
      <c r="E94" s="6" t="s">
        <v>1080</v>
      </c>
      <c r="F94" s="6">
        <v>1001080592</v>
      </c>
      <c r="G94" s="5" t="s">
        <v>7053</v>
      </c>
    </row>
    <row r="95" spans="1:7" ht="30" x14ac:dyDescent="0.25">
      <c r="A95" s="6" t="s">
        <v>584</v>
      </c>
      <c r="B95" s="6" t="s">
        <v>636</v>
      </c>
      <c r="C95" s="5" t="s">
        <v>7</v>
      </c>
      <c r="D95" s="5" t="s">
        <v>12</v>
      </c>
      <c r="E95" s="6" t="s">
        <v>1081</v>
      </c>
      <c r="F95" s="6" t="s">
        <v>1374</v>
      </c>
      <c r="G95" s="5" t="s">
        <v>7053</v>
      </c>
    </row>
    <row r="96" spans="1:7" ht="30" x14ac:dyDescent="0.25">
      <c r="A96" s="6" t="s">
        <v>585</v>
      </c>
      <c r="B96" s="6" t="s">
        <v>636</v>
      </c>
      <c r="C96" s="5" t="s">
        <v>7</v>
      </c>
      <c r="D96" s="5" t="s">
        <v>64</v>
      </c>
      <c r="E96" s="6" t="s">
        <v>1082</v>
      </c>
      <c r="F96" s="6" t="s">
        <v>1375</v>
      </c>
      <c r="G96" s="5" t="s">
        <v>7053</v>
      </c>
    </row>
    <row r="97" spans="1:7" ht="30" x14ac:dyDescent="0.25">
      <c r="A97" s="6" t="s">
        <v>586</v>
      </c>
      <c r="B97" s="6" t="s">
        <v>636</v>
      </c>
      <c r="C97" s="5" t="s">
        <v>7</v>
      </c>
      <c r="D97" s="5" t="s">
        <v>638</v>
      </c>
      <c r="E97" s="6" t="s">
        <v>1083</v>
      </c>
      <c r="F97" s="6" t="s">
        <v>1376</v>
      </c>
      <c r="G97" s="5" t="s">
        <v>7053</v>
      </c>
    </row>
    <row r="98" spans="1:7" ht="30" x14ac:dyDescent="0.25">
      <c r="A98" s="6" t="s">
        <v>587</v>
      </c>
      <c r="B98" s="6" t="s">
        <v>636</v>
      </c>
      <c r="C98" s="5" t="s">
        <v>7</v>
      </c>
      <c r="D98" s="5" t="s">
        <v>64</v>
      </c>
      <c r="E98" s="6" t="s">
        <v>1084</v>
      </c>
      <c r="F98" s="6" t="s">
        <v>1377</v>
      </c>
      <c r="G98" s="5" t="s">
        <v>7053</v>
      </c>
    </row>
    <row r="99" spans="1:7" ht="30" x14ac:dyDescent="0.25">
      <c r="A99" s="6" t="s">
        <v>588</v>
      </c>
      <c r="B99" s="6" t="s">
        <v>636</v>
      </c>
      <c r="C99" s="5" t="s">
        <v>7</v>
      </c>
      <c r="D99" s="5" t="s">
        <v>784</v>
      </c>
      <c r="E99" s="6" t="s">
        <v>1085</v>
      </c>
      <c r="F99" s="6" t="s">
        <v>1378</v>
      </c>
      <c r="G99" s="5" t="s">
        <v>7053</v>
      </c>
    </row>
    <row r="100" spans="1:7" ht="30" x14ac:dyDescent="0.25">
      <c r="A100" s="6" t="s">
        <v>589</v>
      </c>
      <c r="B100" s="6" t="s">
        <v>636</v>
      </c>
      <c r="C100" s="5" t="s">
        <v>7</v>
      </c>
      <c r="D100" s="5" t="s">
        <v>784</v>
      </c>
      <c r="E100" s="6" t="s">
        <v>1086</v>
      </c>
      <c r="F100" s="6" t="s">
        <v>1379</v>
      </c>
      <c r="G100" s="5" t="s">
        <v>7053</v>
      </c>
    </row>
    <row r="101" spans="1:7" ht="30" x14ac:dyDescent="0.25">
      <c r="A101" s="6" t="s">
        <v>590</v>
      </c>
      <c r="B101" s="6" t="s">
        <v>636</v>
      </c>
      <c r="C101" s="5" t="s">
        <v>7</v>
      </c>
      <c r="D101" s="5" t="s">
        <v>88</v>
      </c>
      <c r="E101" s="6" t="s">
        <v>1087</v>
      </c>
      <c r="F101" s="6" t="s">
        <v>1380</v>
      </c>
      <c r="G101" s="5" t="s">
        <v>7053</v>
      </c>
    </row>
    <row r="102" spans="1:7" ht="30" x14ac:dyDescent="0.25">
      <c r="A102" s="6" t="s">
        <v>591</v>
      </c>
      <c r="B102" s="6" t="s">
        <v>636</v>
      </c>
      <c r="C102" s="5" t="s">
        <v>7</v>
      </c>
      <c r="D102" s="5" t="s">
        <v>76</v>
      </c>
      <c r="E102" s="6" t="s">
        <v>1088</v>
      </c>
      <c r="F102" s="6" t="s">
        <v>1381</v>
      </c>
      <c r="G102" s="5" t="s">
        <v>7053</v>
      </c>
    </row>
    <row r="103" spans="1:7" ht="45" x14ac:dyDescent="0.25">
      <c r="A103" s="6" t="s">
        <v>592</v>
      </c>
      <c r="B103" s="6" t="s">
        <v>636</v>
      </c>
      <c r="C103" s="5" t="s">
        <v>7</v>
      </c>
      <c r="D103" s="5" t="s">
        <v>64</v>
      </c>
      <c r="E103" s="6" t="s">
        <v>1089</v>
      </c>
      <c r="F103" s="6" t="s">
        <v>1382</v>
      </c>
      <c r="G103" s="5" t="s">
        <v>7053</v>
      </c>
    </row>
    <row r="104" spans="1:7" ht="30" x14ac:dyDescent="0.25">
      <c r="A104" s="6" t="s">
        <v>593</v>
      </c>
      <c r="B104" s="6" t="s">
        <v>636</v>
      </c>
      <c r="C104" s="5" t="s">
        <v>7</v>
      </c>
      <c r="D104" s="5" t="s">
        <v>784</v>
      </c>
      <c r="E104" s="6" t="s">
        <v>1090</v>
      </c>
      <c r="F104" s="6" t="s">
        <v>1383</v>
      </c>
      <c r="G104" s="5" t="s">
        <v>7053</v>
      </c>
    </row>
    <row r="105" spans="1:7" ht="30" x14ac:dyDescent="0.25">
      <c r="A105" s="6" t="s">
        <v>594</v>
      </c>
      <c r="B105" s="6" t="s">
        <v>636</v>
      </c>
      <c r="C105" s="5" t="s">
        <v>7</v>
      </c>
      <c r="D105" s="5" t="s">
        <v>88</v>
      </c>
      <c r="E105" s="6" t="s">
        <v>1091</v>
      </c>
      <c r="F105" s="6" t="s">
        <v>1384</v>
      </c>
      <c r="G105" s="5" t="s">
        <v>7053</v>
      </c>
    </row>
    <row r="106" spans="1:7" ht="30" x14ac:dyDescent="0.25">
      <c r="A106" s="6" t="s">
        <v>595</v>
      </c>
      <c r="B106" s="6" t="s">
        <v>636</v>
      </c>
      <c r="C106" s="5" t="s">
        <v>7</v>
      </c>
      <c r="D106" s="5" t="s">
        <v>12</v>
      </c>
      <c r="E106" s="6" t="s">
        <v>1092</v>
      </c>
      <c r="F106" s="6" t="s">
        <v>1385</v>
      </c>
      <c r="G106" s="5" t="s">
        <v>7053</v>
      </c>
    </row>
    <row r="107" spans="1:7" ht="30" x14ac:dyDescent="0.25">
      <c r="A107" s="6" t="s">
        <v>596</v>
      </c>
      <c r="B107" s="6" t="s">
        <v>636</v>
      </c>
      <c r="C107" s="5" t="s">
        <v>7</v>
      </c>
      <c r="D107" s="5" t="s">
        <v>784</v>
      </c>
      <c r="E107" s="6" t="s">
        <v>1093</v>
      </c>
      <c r="F107" s="6" t="s">
        <v>1386</v>
      </c>
      <c r="G107" s="5" t="s">
        <v>7053</v>
      </c>
    </row>
    <row r="108" spans="1:7" ht="30" x14ac:dyDescent="0.25">
      <c r="A108" s="6" t="s">
        <v>597</v>
      </c>
      <c r="B108" s="6" t="s">
        <v>636</v>
      </c>
      <c r="C108" s="5" t="s">
        <v>7</v>
      </c>
      <c r="D108" s="5" t="s">
        <v>85</v>
      </c>
      <c r="E108" s="6" t="s">
        <v>1094</v>
      </c>
      <c r="F108" s="6" t="s">
        <v>1387</v>
      </c>
      <c r="G108" s="5" t="s">
        <v>7053</v>
      </c>
    </row>
    <row r="109" spans="1:7" ht="30" x14ac:dyDescent="0.25">
      <c r="A109" s="6" t="s">
        <v>597</v>
      </c>
      <c r="B109" s="6" t="s">
        <v>636</v>
      </c>
      <c r="C109" s="5" t="s">
        <v>7</v>
      </c>
      <c r="D109" s="5" t="s">
        <v>784</v>
      </c>
      <c r="E109" s="6" t="s">
        <v>1095</v>
      </c>
      <c r="F109" s="6" t="s">
        <v>1388</v>
      </c>
      <c r="G109" s="5" t="s">
        <v>7053</v>
      </c>
    </row>
    <row r="110" spans="1:7" ht="30" x14ac:dyDescent="0.25">
      <c r="A110" s="6" t="s">
        <v>598</v>
      </c>
      <c r="B110" s="6" t="s">
        <v>636</v>
      </c>
      <c r="C110" s="5" t="s">
        <v>7</v>
      </c>
      <c r="D110" s="5" t="s">
        <v>12</v>
      </c>
      <c r="E110" s="6" t="s">
        <v>1096</v>
      </c>
      <c r="F110" s="6" t="s">
        <v>1389</v>
      </c>
      <c r="G110" s="5" t="s">
        <v>7053</v>
      </c>
    </row>
    <row r="111" spans="1:7" ht="30" x14ac:dyDescent="0.25">
      <c r="A111" s="6" t="s">
        <v>599</v>
      </c>
      <c r="B111" s="6" t="s">
        <v>636</v>
      </c>
      <c r="C111" s="5" t="s">
        <v>7</v>
      </c>
      <c r="D111" s="5" t="s">
        <v>68</v>
      </c>
      <c r="E111" s="6" t="s">
        <v>1097</v>
      </c>
      <c r="F111" s="6" t="s">
        <v>1390</v>
      </c>
      <c r="G111" s="5" t="s">
        <v>7053</v>
      </c>
    </row>
    <row r="112" spans="1:7" ht="30" x14ac:dyDescent="0.25">
      <c r="A112" s="6" t="s">
        <v>600</v>
      </c>
      <c r="B112" s="6" t="s">
        <v>636</v>
      </c>
      <c r="C112" s="5" t="s">
        <v>7</v>
      </c>
      <c r="D112" s="5" t="s">
        <v>702</v>
      </c>
      <c r="E112" s="6" t="s">
        <v>1098</v>
      </c>
      <c r="F112" s="6" t="s">
        <v>1391</v>
      </c>
      <c r="G112" s="5" t="s">
        <v>7053</v>
      </c>
    </row>
    <row r="113" spans="1:7" ht="30" x14ac:dyDescent="0.25">
      <c r="A113" s="6" t="s">
        <v>601</v>
      </c>
      <c r="B113" s="6" t="s">
        <v>636</v>
      </c>
      <c r="C113" s="5" t="s">
        <v>7</v>
      </c>
      <c r="D113" s="5" t="s">
        <v>77</v>
      </c>
      <c r="E113" s="6" t="s">
        <v>1099</v>
      </c>
      <c r="F113" s="6" t="s">
        <v>1392</v>
      </c>
      <c r="G113" s="5" t="s">
        <v>7053</v>
      </c>
    </row>
    <row r="114" spans="1:7" ht="30" x14ac:dyDescent="0.25">
      <c r="A114" s="6" t="s">
        <v>602</v>
      </c>
      <c r="B114" s="6" t="s">
        <v>636</v>
      </c>
      <c r="C114" s="5" t="s">
        <v>7</v>
      </c>
      <c r="D114" s="5" t="s">
        <v>71</v>
      </c>
      <c r="E114" s="6" t="s">
        <v>797</v>
      </c>
      <c r="F114" s="6" t="s">
        <v>819</v>
      </c>
      <c r="G114" s="5" t="s">
        <v>7053</v>
      </c>
    </row>
    <row r="115" spans="1:7" ht="30" x14ac:dyDescent="0.25">
      <c r="A115" s="6" t="s">
        <v>603</v>
      </c>
      <c r="B115" s="6" t="s">
        <v>636</v>
      </c>
      <c r="C115" s="5" t="s">
        <v>7</v>
      </c>
      <c r="D115" s="5" t="s">
        <v>12</v>
      </c>
      <c r="E115" s="6" t="s">
        <v>1100</v>
      </c>
      <c r="F115" s="6" t="s">
        <v>1393</v>
      </c>
      <c r="G115" s="5" t="s">
        <v>7053</v>
      </c>
    </row>
    <row r="116" spans="1:7" ht="30" x14ac:dyDescent="0.25">
      <c r="A116" s="6" t="s">
        <v>604</v>
      </c>
      <c r="B116" s="6" t="s">
        <v>636</v>
      </c>
      <c r="C116" s="5" t="s">
        <v>7</v>
      </c>
      <c r="D116" s="5" t="s">
        <v>1010</v>
      </c>
      <c r="E116" s="6" t="s">
        <v>1101</v>
      </c>
      <c r="F116" s="6" t="s">
        <v>1394</v>
      </c>
      <c r="G116" s="5" t="s">
        <v>7053</v>
      </c>
    </row>
    <row r="117" spans="1:7" ht="30" x14ac:dyDescent="0.25">
      <c r="A117" s="6" t="s">
        <v>605</v>
      </c>
      <c r="B117" s="6" t="s">
        <v>636</v>
      </c>
      <c r="C117" s="5" t="s">
        <v>7</v>
      </c>
      <c r="D117" s="5" t="s">
        <v>72</v>
      </c>
      <c r="E117" s="6" t="s">
        <v>1102</v>
      </c>
      <c r="F117" s="6" t="s">
        <v>1395</v>
      </c>
      <c r="G117" s="5" t="s">
        <v>7053</v>
      </c>
    </row>
    <row r="118" spans="1:7" ht="30" x14ac:dyDescent="0.25">
      <c r="A118" s="6" t="s">
        <v>606</v>
      </c>
      <c r="B118" s="6" t="s">
        <v>636</v>
      </c>
      <c r="C118" s="5" t="s">
        <v>7</v>
      </c>
      <c r="D118" s="5" t="s">
        <v>85</v>
      </c>
      <c r="E118" s="6" t="s">
        <v>1103</v>
      </c>
      <c r="F118" s="6" t="s">
        <v>1396</v>
      </c>
      <c r="G118" s="5" t="s">
        <v>7053</v>
      </c>
    </row>
    <row r="119" spans="1:7" ht="30" x14ac:dyDescent="0.25">
      <c r="A119" s="6" t="s">
        <v>607</v>
      </c>
      <c r="B119" s="6" t="s">
        <v>636</v>
      </c>
      <c r="C119" s="5" t="s">
        <v>7</v>
      </c>
      <c r="D119" s="5" t="s">
        <v>638</v>
      </c>
      <c r="E119" s="6" t="s">
        <v>1104</v>
      </c>
      <c r="F119" s="6" t="s">
        <v>1397</v>
      </c>
      <c r="G119" s="5" t="s">
        <v>7053</v>
      </c>
    </row>
    <row r="120" spans="1:7" ht="30" x14ac:dyDescent="0.25">
      <c r="A120" s="6" t="s">
        <v>608</v>
      </c>
      <c r="B120" s="6" t="s">
        <v>636</v>
      </c>
      <c r="C120" s="5" t="s">
        <v>7</v>
      </c>
      <c r="D120" s="5" t="s">
        <v>71</v>
      </c>
      <c r="E120" s="6" t="s">
        <v>1105</v>
      </c>
      <c r="F120" s="6" t="s">
        <v>1398</v>
      </c>
      <c r="G120" s="5" t="s">
        <v>7053</v>
      </c>
    </row>
    <row r="121" spans="1:7" ht="30" x14ac:dyDescent="0.25">
      <c r="A121" s="6" t="s">
        <v>609</v>
      </c>
      <c r="B121" s="6" t="s">
        <v>636</v>
      </c>
      <c r="C121" s="5" t="s">
        <v>7</v>
      </c>
      <c r="D121" s="5" t="s">
        <v>448</v>
      </c>
      <c r="E121" s="6" t="s">
        <v>1106</v>
      </c>
      <c r="F121" s="6" t="s">
        <v>1399</v>
      </c>
      <c r="G121" s="5" t="s">
        <v>7053</v>
      </c>
    </row>
    <row r="122" spans="1:7" ht="30" x14ac:dyDescent="0.25">
      <c r="A122" s="6" t="s">
        <v>610</v>
      </c>
      <c r="B122" s="6" t="s">
        <v>636</v>
      </c>
      <c r="C122" s="5" t="s">
        <v>7</v>
      </c>
      <c r="D122" s="5" t="s">
        <v>12</v>
      </c>
      <c r="E122" s="6" t="s">
        <v>1107</v>
      </c>
      <c r="F122" s="6" t="s">
        <v>1400</v>
      </c>
      <c r="G122" s="5" t="s">
        <v>7053</v>
      </c>
    </row>
    <row r="123" spans="1:7" ht="30" x14ac:dyDescent="0.25">
      <c r="A123" s="6" t="s">
        <v>611</v>
      </c>
      <c r="B123" s="6" t="s">
        <v>636</v>
      </c>
      <c r="C123" s="5" t="s">
        <v>7</v>
      </c>
      <c r="D123" s="5" t="s">
        <v>62</v>
      </c>
      <c r="E123" s="6" t="s">
        <v>1108</v>
      </c>
      <c r="F123" s="6" t="s">
        <v>1401</v>
      </c>
      <c r="G123" s="5" t="s">
        <v>7053</v>
      </c>
    </row>
    <row r="124" spans="1:7" ht="30" x14ac:dyDescent="0.25">
      <c r="A124" s="6" t="s">
        <v>611</v>
      </c>
      <c r="B124" s="6" t="s">
        <v>636</v>
      </c>
      <c r="C124" s="5" t="s">
        <v>7</v>
      </c>
      <c r="D124" s="5" t="s">
        <v>12</v>
      </c>
      <c r="E124" s="6" t="s">
        <v>1109</v>
      </c>
      <c r="F124" s="6" t="s">
        <v>1402</v>
      </c>
      <c r="G124" s="5" t="s">
        <v>7053</v>
      </c>
    </row>
    <row r="125" spans="1:7" ht="30" x14ac:dyDescent="0.25">
      <c r="A125" s="6" t="s">
        <v>612</v>
      </c>
      <c r="B125" s="6" t="s">
        <v>636</v>
      </c>
      <c r="C125" s="5" t="s">
        <v>7</v>
      </c>
      <c r="D125" s="5" t="s">
        <v>60</v>
      </c>
      <c r="E125" s="6" t="s">
        <v>1110</v>
      </c>
      <c r="F125" s="6" t="s">
        <v>1403</v>
      </c>
      <c r="G125" s="5" t="s">
        <v>7053</v>
      </c>
    </row>
    <row r="126" spans="1:7" ht="30" x14ac:dyDescent="0.25">
      <c r="A126" s="6" t="s">
        <v>613</v>
      </c>
      <c r="B126" s="6" t="s">
        <v>636</v>
      </c>
      <c r="C126" s="5" t="s">
        <v>7</v>
      </c>
      <c r="D126" s="5" t="s">
        <v>68</v>
      </c>
      <c r="E126" s="6" t="s">
        <v>1111</v>
      </c>
      <c r="F126" s="6" t="s">
        <v>1404</v>
      </c>
      <c r="G126" s="5" t="s">
        <v>7053</v>
      </c>
    </row>
    <row r="127" spans="1:7" ht="30" x14ac:dyDescent="0.25">
      <c r="A127" s="6" t="s">
        <v>614</v>
      </c>
      <c r="B127" s="6" t="s">
        <v>636</v>
      </c>
      <c r="C127" s="5" t="s">
        <v>7</v>
      </c>
      <c r="D127" s="5" t="s">
        <v>786</v>
      </c>
      <c r="E127" s="6" t="s">
        <v>1112</v>
      </c>
      <c r="F127" s="6" t="s">
        <v>1405</v>
      </c>
      <c r="G127" s="5" t="s">
        <v>7053</v>
      </c>
    </row>
    <row r="128" spans="1:7" ht="30" x14ac:dyDescent="0.25">
      <c r="A128" s="6" t="s">
        <v>614</v>
      </c>
      <c r="B128" s="6" t="s">
        <v>636</v>
      </c>
      <c r="C128" s="5" t="s">
        <v>7</v>
      </c>
      <c r="D128" s="5" t="s">
        <v>71</v>
      </c>
      <c r="E128" s="6" t="s">
        <v>1113</v>
      </c>
      <c r="F128" s="6" t="s">
        <v>1406</v>
      </c>
      <c r="G128" s="5" t="s">
        <v>7053</v>
      </c>
    </row>
    <row r="129" spans="1:7" ht="45" x14ac:dyDescent="0.25">
      <c r="A129" s="6" t="s">
        <v>615</v>
      </c>
      <c r="B129" s="6" t="s">
        <v>636</v>
      </c>
      <c r="C129" s="5" t="s">
        <v>7</v>
      </c>
      <c r="D129" s="5" t="s">
        <v>12</v>
      </c>
      <c r="E129" s="6" t="s">
        <v>1114</v>
      </c>
      <c r="F129" s="6" t="s">
        <v>1407</v>
      </c>
      <c r="G129" s="5" t="s">
        <v>7053</v>
      </c>
    </row>
    <row r="130" spans="1:7" ht="30" x14ac:dyDescent="0.25">
      <c r="A130" s="6" t="s">
        <v>616</v>
      </c>
      <c r="B130" s="6" t="s">
        <v>636</v>
      </c>
      <c r="C130" s="5" t="s">
        <v>7</v>
      </c>
      <c r="D130" s="5" t="s">
        <v>498</v>
      </c>
      <c r="E130" s="6" t="s">
        <v>1115</v>
      </c>
      <c r="F130" s="6" t="s">
        <v>1408</v>
      </c>
      <c r="G130" s="5" t="s">
        <v>7053</v>
      </c>
    </row>
    <row r="131" spans="1:7" ht="30" x14ac:dyDescent="0.25">
      <c r="A131" s="6" t="s">
        <v>617</v>
      </c>
      <c r="B131" s="6" t="s">
        <v>636</v>
      </c>
      <c r="C131" s="5" t="s">
        <v>7</v>
      </c>
      <c r="D131" s="5" t="s">
        <v>71</v>
      </c>
      <c r="E131" s="6" t="s">
        <v>1116</v>
      </c>
      <c r="F131" s="6" t="s">
        <v>1409</v>
      </c>
      <c r="G131" s="5" t="s">
        <v>7053</v>
      </c>
    </row>
    <row r="132" spans="1:7" ht="45" x14ac:dyDescent="0.25">
      <c r="A132" s="6" t="s">
        <v>617</v>
      </c>
      <c r="B132" s="6" t="s">
        <v>636</v>
      </c>
      <c r="C132" s="5" t="s">
        <v>7</v>
      </c>
      <c r="D132" s="5" t="s">
        <v>12</v>
      </c>
      <c r="E132" s="6" t="s">
        <v>1117</v>
      </c>
      <c r="F132" s="6" t="s">
        <v>1410</v>
      </c>
      <c r="G132" s="5" t="s">
        <v>7053</v>
      </c>
    </row>
    <row r="133" spans="1:7" ht="30" x14ac:dyDescent="0.25">
      <c r="A133" s="6" t="s">
        <v>618</v>
      </c>
      <c r="B133" s="6" t="s">
        <v>636</v>
      </c>
      <c r="C133" s="5" t="s">
        <v>7</v>
      </c>
      <c r="D133" s="5" t="s">
        <v>786</v>
      </c>
      <c r="E133" s="6" t="s">
        <v>1118</v>
      </c>
      <c r="F133" s="6" t="s">
        <v>1411</v>
      </c>
      <c r="G133" s="5" t="s">
        <v>7053</v>
      </c>
    </row>
    <row r="134" spans="1:7" ht="30" x14ac:dyDescent="0.25">
      <c r="A134" s="6" t="s">
        <v>618</v>
      </c>
      <c r="B134" s="6" t="s">
        <v>636</v>
      </c>
      <c r="C134" s="5" t="s">
        <v>7</v>
      </c>
      <c r="D134" s="5" t="s">
        <v>89</v>
      </c>
      <c r="E134" s="6" t="s">
        <v>1119</v>
      </c>
      <c r="F134" s="6" t="s">
        <v>1412</v>
      </c>
      <c r="G134" s="5" t="s">
        <v>7053</v>
      </c>
    </row>
    <row r="135" spans="1:7" ht="30" x14ac:dyDescent="0.25">
      <c r="A135" s="6" t="s">
        <v>619</v>
      </c>
      <c r="B135" s="6" t="s">
        <v>636</v>
      </c>
      <c r="C135" s="5" t="s">
        <v>7</v>
      </c>
      <c r="D135" s="5" t="s">
        <v>68</v>
      </c>
      <c r="E135" s="6" t="s">
        <v>1120</v>
      </c>
      <c r="F135" s="6" t="s">
        <v>1413</v>
      </c>
      <c r="G135" s="5" t="s">
        <v>7053</v>
      </c>
    </row>
    <row r="136" spans="1:7" ht="30" x14ac:dyDescent="0.25">
      <c r="A136" s="6" t="s">
        <v>620</v>
      </c>
      <c r="B136" s="6" t="s">
        <v>636</v>
      </c>
      <c r="C136" s="5" t="s">
        <v>7</v>
      </c>
      <c r="D136" s="5" t="s">
        <v>12</v>
      </c>
      <c r="E136" s="6" t="s">
        <v>1121</v>
      </c>
      <c r="F136" s="6" t="s">
        <v>1414</v>
      </c>
      <c r="G136" s="5" t="s">
        <v>7053</v>
      </c>
    </row>
    <row r="137" spans="1:7" ht="30" x14ac:dyDescent="0.25">
      <c r="A137" s="6" t="s">
        <v>621</v>
      </c>
      <c r="B137" s="6" t="s">
        <v>636</v>
      </c>
      <c r="C137" s="5" t="s">
        <v>7</v>
      </c>
      <c r="D137" s="5" t="s">
        <v>60</v>
      </c>
      <c r="E137" s="6" t="s">
        <v>1122</v>
      </c>
      <c r="F137" s="6" t="s">
        <v>1415</v>
      </c>
      <c r="G137" s="5" t="s">
        <v>7053</v>
      </c>
    </row>
    <row r="138" spans="1:7" ht="30" x14ac:dyDescent="0.25">
      <c r="A138" s="6" t="s">
        <v>622</v>
      </c>
      <c r="B138" s="6" t="s">
        <v>636</v>
      </c>
      <c r="C138" s="5" t="s">
        <v>7</v>
      </c>
      <c r="D138" s="5" t="s">
        <v>68</v>
      </c>
      <c r="E138" s="6" t="s">
        <v>1123</v>
      </c>
      <c r="F138" s="6" t="s">
        <v>1416</v>
      </c>
      <c r="G138" s="5" t="s">
        <v>7053</v>
      </c>
    </row>
    <row r="139" spans="1:7" ht="30" x14ac:dyDescent="0.25">
      <c r="A139" s="6" t="s">
        <v>623</v>
      </c>
      <c r="B139" s="6" t="s">
        <v>636</v>
      </c>
      <c r="C139" s="5" t="s">
        <v>7</v>
      </c>
      <c r="D139" s="5" t="s">
        <v>12</v>
      </c>
      <c r="E139" s="6" t="s">
        <v>1124</v>
      </c>
      <c r="F139" s="6" t="s">
        <v>1417</v>
      </c>
      <c r="G139" s="5" t="s">
        <v>7053</v>
      </c>
    </row>
    <row r="140" spans="1:7" ht="30" x14ac:dyDescent="0.25">
      <c r="A140" s="6" t="s">
        <v>624</v>
      </c>
      <c r="B140" s="6" t="s">
        <v>636</v>
      </c>
      <c r="C140" s="5" t="s">
        <v>7</v>
      </c>
      <c r="D140" s="5" t="s">
        <v>68</v>
      </c>
      <c r="E140" s="6" t="s">
        <v>1125</v>
      </c>
      <c r="F140" s="6" t="s">
        <v>1418</v>
      </c>
      <c r="G140" s="5" t="s">
        <v>7053</v>
      </c>
    </row>
    <row r="141" spans="1:7" ht="45" x14ac:dyDescent="0.25">
      <c r="A141" s="6" t="s">
        <v>625</v>
      </c>
      <c r="B141" s="6" t="s">
        <v>636</v>
      </c>
      <c r="C141" s="5" t="s">
        <v>7</v>
      </c>
      <c r="D141" s="5" t="s">
        <v>67</v>
      </c>
      <c r="E141" s="6" t="s">
        <v>1126</v>
      </c>
      <c r="F141" s="6" t="s">
        <v>1419</v>
      </c>
      <c r="G141" s="5" t="s">
        <v>7053</v>
      </c>
    </row>
    <row r="142" spans="1:7" ht="30" x14ac:dyDescent="0.25">
      <c r="A142" s="6" t="s">
        <v>626</v>
      </c>
      <c r="B142" s="6" t="s">
        <v>636</v>
      </c>
      <c r="C142" s="5" t="s">
        <v>7</v>
      </c>
      <c r="D142" s="5" t="s">
        <v>89</v>
      </c>
      <c r="E142" s="6" t="s">
        <v>1127</v>
      </c>
      <c r="F142" s="6" t="s">
        <v>1420</v>
      </c>
      <c r="G142" s="5" t="s">
        <v>7053</v>
      </c>
    </row>
    <row r="143" spans="1:7" ht="30" x14ac:dyDescent="0.25">
      <c r="A143" s="6" t="s">
        <v>627</v>
      </c>
      <c r="B143" s="6" t="s">
        <v>636</v>
      </c>
      <c r="C143" s="5" t="s">
        <v>7</v>
      </c>
      <c r="D143" s="5" t="s">
        <v>72</v>
      </c>
      <c r="E143" s="6" t="s">
        <v>1128</v>
      </c>
      <c r="F143" s="6" t="s">
        <v>1421</v>
      </c>
      <c r="G143" s="5" t="s">
        <v>7053</v>
      </c>
    </row>
    <row r="144" spans="1:7" ht="30" x14ac:dyDescent="0.25">
      <c r="A144" s="6" t="s">
        <v>628</v>
      </c>
      <c r="B144" s="6" t="s">
        <v>636</v>
      </c>
      <c r="C144" s="5" t="s">
        <v>7</v>
      </c>
      <c r="D144" s="5" t="s">
        <v>12</v>
      </c>
      <c r="E144" s="6" t="s">
        <v>1129</v>
      </c>
      <c r="F144" s="6" t="s">
        <v>1422</v>
      </c>
      <c r="G144" s="5" t="s">
        <v>7053</v>
      </c>
    </row>
    <row r="145" spans="1:7" ht="30" x14ac:dyDescent="0.25">
      <c r="A145" s="6" t="s">
        <v>629</v>
      </c>
      <c r="B145" s="6" t="s">
        <v>636</v>
      </c>
      <c r="C145" s="5" t="s">
        <v>7</v>
      </c>
      <c r="D145" s="5" t="s">
        <v>12</v>
      </c>
      <c r="E145" s="6" t="s">
        <v>1130</v>
      </c>
      <c r="F145" s="6" t="s">
        <v>1423</v>
      </c>
      <c r="G145" s="5" t="s">
        <v>7053</v>
      </c>
    </row>
    <row r="146" spans="1:7" ht="30" x14ac:dyDescent="0.25">
      <c r="A146" s="6" t="s">
        <v>630</v>
      </c>
      <c r="B146" s="6" t="s">
        <v>636</v>
      </c>
      <c r="C146" s="5" t="s">
        <v>7</v>
      </c>
      <c r="D146" s="5" t="s">
        <v>89</v>
      </c>
      <c r="E146" s="6" t="s">
        <v>1131</v>
      </c>
      <c r="F146" s="6" t="s">
        <v>1424</v>
      </c>
      <c r="G146" s="5" t="s">
        <v>7053</v>
      </c>
    </row>
    <row r="147" spans="1:7" ht="30" x14ac:dyDescent="0.25">
      <c r="A147" s="6" t="s">
        <v>631</v>
      </c>
      <c r="B147" s="6" t="s">
        <v>636</v>
      </c>
      <c r="C147" s="5" t="s">
        <v>7</v>
      </c>
      <c r="D147" s="5" t="s">
        <v>12</v>
      </c>
      <c r="E147" s="6" t="s">
        <v>1132</v>
      </c>
      <c r="F147" s="6" t="s">
        <v>1425</v>
      </c>
      <c r="G147" s="5" t="s">
        <v>7053</v>
      </c>
    </row>
    <row r="148" spans="1:7" ht="30" x14ac:dyDescent="0.25">
      <c r="A148" s="6" t="s">
        <v>632</v>
      </c>
      <c r="B148" s="6" t="s">
        <v>636</v>
      </c>
      <c r="C148" s="5" t="s">
        <v>7</v>
      </c>
      <c r="D148" s="5" t="s">
        <v>72</v>
      </c>
      <c r="E148" s="6" t="s">
        <v>1133</v>
      </c>
      <c r="F148" s="6" t="s">
        <v>1426</v>
      </c>
      <c r="G148" s="5" t="s">
        <v>7053</v>
      </c>
    </row>
    <row r="149" spans="1:7" ht="30" x14ac:dyDescent="0.25">
      <c r="A149" s="6" t="s">
        <v>633</v>
      </c>
      <c r="B149" s="6" t="s">
        <v>636</v>
      </c>
      <c r="C149" s="5" t="s">
        <v>7</v>
      </c>
      <c r="D149" s="5" t="s">
        <v>88</v>
      </c>
      <c r="E149" s="6" t="s">
        <v>1134</v>
      </c>
      <c r="F149" s="6" t="s">
        <v>1427</v>
      </c>
      <c r="G149" s="5" t="s">
        <v>7053</v>
      </c>
    </row>
    <row r="150" spans="1:7" ht="30" x14ac:dyDescent="0.25">
      <c r="A150" s="6" t="s">
        <v>634</v>
      </c>
      <c r="B150" s="6" t="s">
        <v>636</v>
      </c>
      <c r="C150" s="5" t="s">
        <v>7</v>
      </c>
      <c r="D150" s="5" t="s">
        <v>12</v>
      </c>
      <c r="E150" s="6" t="s">
        <v>1135</v>
      </c>
      <c r="F150" s="6" t="s">
        <v>1428</v>
      </c>
      <c r="G150" s="5" t="s">
        <v>7053</v>
      </c>
    </row>
    <row r="151" spans="1:7" ht="45" x14ac:dyDescent="0.25">
      <c r="A151" s="6" t="s">
        <v>635</v>
      </c>
      <c r="B151" s="6" t="s">
        <v>636</v>
      </c>
      <c r="C151" s="5" t="s">
        <v>7</v>
      </c>
      <c r="D151" s="5" t="s">
        <v>62</v>
      </c>
      <c r="E151" s="6" t="s">
        <v>1136</v>
      </c>
      <c r="F151" s="6" t="s">
        <v>1429</v>
      </c>
      <c r="G151" s="5" t="s">
        <v>7053</v>
      </c>
    </row>
    <row r="152" spans="1:7" x14ac:dyDescent="0.25">
      <c r="A152" s="6" t="s">
        <v>830</v>
      </c>
      <c r="B152" s="6" t="s">
        <v>343</v>
      </c>
      <c r="C152" s="5" t="s">
        <v>7</v>
      </c>
      <c r="D152" s="5" t="s">
        <v>70</v>
      </c>
      <c r="E152" s="6" t="s">
        <v>1137</v>
      </c>
      <c r="F152" s="6" t="s">
        <v>1430</v>
      </c>
      <c r="G152" s="5" t="s">
        <v>7053</v>
      </c>
    </row>
    <row r="153" spans="1:7" x14ac:dyDescent="0.25">
      <c r="A153" s="6" t="s">
        <v>831</v>
      </c>
      <c r="B153" s="6" t="s">
        <v>343</v>
      </c>
      <c r="C153" s="5" t="s">
        <v>7</v>
      </c>
      <c r="D153" s="5" t="s">
        <v>637</v>
      </c>
      <c r="E153" s="6" t="s">
        <v>1138</v>
      </c>
      <c r="F153" s="6">
        <v>1004631792</v>
      </c>
      <c r="G153" s="5" t="s">
        <v>7053</v>
      </c>
    </row>
    <row r="154" spans="1:7" ht="30" x14ac:dyDescent="0.25">
      <c r="A154" s="6" t="s">
        <v>832</v>
      </c>
      <c r="B154" s="6" t="s">
        <v>343</v>
      </c>
      <c r="C154" s="5" t="s">
        <v>7</v>
      </c>
      <c r="D154" s="5" t="s">
        <v>702</v>
      </c>
      <c r="E154" s="6" t="s">
        <v>1139</v>
      </c>
      <c r="F154" s="6" t="s">
        <v>1431</v>
      </c>
      <c r="G154" s="5" t="s">
        <v>7053</v>
      </c>
    </row>
    <row r="155" spans="1:7" x14ac:dyDescent="0.25">
      <c r="A155" s="6" t="s">
        <v>833</v>
      </c>
      <c r="B155" s="6" t="s">
        <v>343</v>
      </c>
      <c r="C155" s="5" t="s">
        <v>7</v>
      </c>
      <c r="D155" s="5" t="s">
        <v>64</v>
      </c>
      <c r="E155" s="6" t="s">
        <v>1140</v>
      </c>
      <c r="F155" s="6">
        <v>1208592192</v>
      </c>
      <c r="G155" s="5" t="s">
        <v>7053</v>
      </c>
    </row>
    <row r="156" spans="1:7" ht="30" x14ac:dyDescent="0.25">
      <c r="A156" s="6" t="s">
        <v>834</v>
      </c>
      <c r="B156" s="6" t="s">
        <v>343</v>
      </c>
      <c r="C156" s="5" t="s">
        <v>7</v>
      </c>
      <c r="D156" s="5" t="s">
        <v>66</v>
      </c>
      <c r="E156" s="6" t="s">
        <v>1141</v>
      </c>
      <c r="F156" s="6" t="s">
        <v>1432</v>
      </c>
      <c r="G156" s="5" t="s">
        <v>7053</v>
      </c>
    </row>
    <row r="157" spans="1:7" ht="45" x14ac:dyDescent="0.25">
      <c r="A157" s="6" t="s">
        <v>834</v>
      </c>
      <c r="B157" s="6" t="s">
        <v>343</v>
      </c>
      <c r="C157" s="5" t="s">
        <v>7</v>
      </c>
      <c r="D157" s="5" t="s">
        <v>93</v>
      </c>
      <c r="E157" s="6" t="s">
        <v>1142</v>
      </c>
      <c r="F157" s="6" t="s">
        <v>1433</v>
      </c>
      <c r="G157" s="5" t="s">
        <v>7053</v>
      </c>
    </row>
    <row r="158" spans="1:7" ht="45" x14ac:dyDescent="0.25">
      <c r="A158" s="6" t="s">
        <v>834</v>
      </c>
      <c r="B158" s="6" t="s">
        <v>343</v>
      </c>
      <c r="C158" s="5" t="s">
        <v>7</v>
      </c>
      <c r="D158" s="5" t="s">
        <v>12</v>
      </c>
      <c r="E158" s="6" t="s">
        <v>1143</v>
      </c>
      <c r="F158" s="6" t="s">
        <v>1433</v>
      </c>
      <c r="G158" s="5" t="s">
        <v>7053</v>
      </c>
    </row>
    <row r="159" spans="1:7" ht="30" x14ac:dyDescent="0.25">
      <c r="A159" s="6" t="s">
        <v>834</v>
      </c>
      <c r="B159" s="6" t="s">
        <v>343</v>
      </c>
      <c r="C159" s="5" t="s">
        <v>7</v>
      </c>
      <c r="D159" s="5" t="s">
        <v>1011</v>
      </c>
      <c r="E159" s="6" t="s">
        <v>1144</v>
      </c>
      <c r="F159" s="6" t="s">
        <v>1434</v>
      </c>
      <c r="G159" s="5" t="s">
        <v>7053</v>
      </c>
    </row>
    <row r="160" spans="1:7" ht="30" x14ac:dyDescent="0.25">
      <c r="A160" s="6" t="s">
        <v>835</v>
      </c>
      <c r="B160" s="6" t="s">
        <v>343</v>
      </c>
      <c r="C160" s="5" t="s">
        <v>7</v>
      </c>
      <c r="D160" s="5" t="s">
        <v>784</v>
      </c>
      <c r="E160" s="6" t="s">
        <v>1145</v>
      </c>
      <c r="F160" s="6">
        <v>1006676149</v>
      </c>
      <c r="G160" s="5" t="s">
        <v>7053</v>
      </c>
    </row>
    <row r="161" spans="1:7" x14ac:dyDescent="0.25">
      <c r="A161" s="6" t="s">
        <v>836</v>
      </c>
      <c r="B161" s="6" t="s">
        <v>343</v>
      </c>
      <c r="C161" s="5" t="s">
        <v>7</v>
      </c>
      <c r="D161" s="5" t="s">
        <v>12</v>
      </c>
      <c r="E161" s="6" t="s">
        <v>1146</v>
      </c>
      <c r="F161" s="6" t="s">
        <v>1435</v>
      </c>
      <c r="G161" s="5" t="s">
        <v>7053</v>
      </c>
    </row>
    <row r="162" spans="1:7" x14ac:dyDescent="0.25">
      <c r="A162" s="6" t="s">
        <v>837</v>
      </c>
      <c r="B162" s="6" t="s">
        <v>343</v>
      </c>
      <c r="C162" s="5" t="s">
        <v>7</v>
      </c>
      <c r="D162" s="5" t="s">
        <v>64</v>
      </c>
      <c r="E162" s="6" t="s">
        <v>1147</v>
      </c>
      <c r="F162" s="6" t="s">
        <v>1436</v>
      </c>
      <c r="G162" s="5" t="s">
        <v>7053</v>
      </c>
    </row>
    <row r="163" spans="1:7" ht="30" x14ac:dyDescent="0.25">
      <c r="A163" s="6" t="s">
        <v>838</v>
      </c>
      <c r="B163" s="6" t="s">
        <v>343</v>
      </c>
      <c r="C163" s="5" t="s">
        <v>7</v>
      </c>
      <c r="D163" s="5" t="s">
        <v>12</v>
      </c>
      <c r="E163" s="6" t="s">
        <v>1148</v>
      </c>
      <c r="F163" s="6" t="s">
        <v>1437</v>
      </c>
      <c r="G163" s="5" t="s">
        <v>7053</v>
      </c>
    </row>
    <row r="164" spans="1:7" ht="30" x14ac:dyDescent="0.25">
      <c r="A164" s="6" t="s">
        <v>839</v>
      </c>
      <c r="B164" s="6" t="s">
        <v>343</v>
      </c>
      <c r="C164" s="5" t="s">
        <v>7</v>
      </c>
      <c r="D164" s="5" t="s">
        <v>62</v>
      </c>
      <c r="E164" s="6" t="s">
        <v>1149</v>
      </c>
      <c r="F164" s="6" t="s">
        <v>1438</v>
      </c>
      <c r="G164" s="5" t="s">
        <v>7053</v>
      </c>
    </row>
    <row r="165" spans="1:7" ht="30" x14ac:dyDescent="0.25">
      <c r="A165" s="6" t="s">
        <v>840</v>
      </c>
      <c r="B165" s="6" t="s">
        <v>1003</v>
      </c>
      <c r="C165" s="5" t="s">
        <v>7</v>
      </c>
      <c r="D165" s="5" t="s">
        <v>12</v>
      </c>
      <c r="E165" s="6" t="s">
        <v>1150</v>
      </c>
      <c r="F165" s="6" t="s">
        <v>1439</v>
      </c>
      <c r="G165" s="5" t="s">
        <v>7053</v>
      </c>
    </row>
    <row r="166" spans="1:7" ht="30" x14ac:dyDescent="0.25">
      <c r="A166" s="6" t="s">
        <v>841</v>
      </c>
      <c r="B166" s="6" t="s">
        <v>363</v>
      </c>
      <c r="C166" s="5" t="s">
        <v>7</v>
      </c>
      <c r="D166" s="5" t="s">
        <v>64</v>
      </c>
      <c r="E166" s="6" t="s">
        <v>1151</v>
      </c>
      <c r="F166" s="6" t="s">
        <v>1440</v>
      </c>
      <c r="G166" s="5" t="s">
        <v>7053</v>
      </c>
    </row>
    <row r="167" spans="1:7" ht="30" x14ac:dyDescent="0.25">
      <c r="A167" s="6" t="s">
        <v>842</v>
      </c>
      <c r="B167" s="6" t="s">
        <v>363</v>
      </c>
      <c r="C167" s="5" t="s">
        <v>7</v>
      </c>
      <c r="D167" s="5" t="s">
        <v>64</v>
      </c>
      <c r="E167" s="6" t="s">
        <v>1152</v>
      </c>
      <c r="F167" s="6" t="s">
        <v>1441</v>
      </c>
      <c r="G167" s="5" t="s">
        <v>7053</v>
      </c>
    </row>
    <row r="168" spans="1:7" ht="30" x14ac:dyDescent="0.25">
      <c r="A168" s="6" t="s">
        <v>843</v>
      </c>
      <c r="B168" s="6" t="s">
        <v>363</v>
      </c>
      <c r="C168" s="5" t="s">
        <v>7</v>
      </c>
      <c r="D168" s="5" t="s">
        <v>12</v>
      </c>
      <c r="E168" s="6" t="s">
        <v>1153</v>
      </c>
      <c r="F168" s="6">
        <v>1223661581</v>
      </c>
      <c r="G168" s="5" t="s">
        <v>7053</v>
      </c>
    </row>
    <row r="169" spans="1:7" ht="30" x14ac:dyDescent="0.25">
      <c r="A169" s="6" t="s">
        <v>844</v>
      </c>
      <c r="B169" s="6" t="s">
        <v>444</v>
      </c>
      <c r="C169" s="5" t="s">
        <v>7</v>
      </c>
      <c r="D169" s="5" t="s">
        <v>64</v>
      </c>
      <c r="E169" s="6" t="s">
        <v>1154</v>
      </c>
      <c r="F169" s="6" t="s">
        <v>1442</v>
      </c>
      <c r="G169" s="5" t="s">
        <v>7053</v>
      </c>
    </row>
    <row r="170" spans="1:7" ht="30" x14ac:dyDescent="0.25">
      <c r="A170" s="6" t="s">
        <v>845</v>
      </c>
      <c r="B170" s="6" t="s">
        <v>986</v>
      </c>
      <c r="C170" s="5" t="s">
        <v>7</v>
      </c>
      <c r="D170" s="5" t="s">
        <v>64</v>
      </c>
      <c r="E170" s="6" t="s">
        <v>1155</v>
      </c>
      <c r="F170" s="6">
        <v>1222633394</v>
      </c>
      <c r="G170" s="5" t="s">
        <v>7053</v>
      </c>
    </row>
    <row r="171" spans="1:7" ht="30" x14ac:dyDescent="0.25">
      <c r="A171" s="6" t="s">
        <v>846</v>
      </c>
      <c r="B171" s="6" t="s">
        <v>444</v>
      </c>
      <c r="C171" s="5" t="s">
        <v>7</v>
      </c>
      <c r="D171" s="5" t="s">
        <v>60</v>
      </c>
      <c r="E171" s="6" t="s">
        <v>1156</v>
      </c>
      <c r="F171" s="6" t="s">
        <v>1443</v>
      </c>
      <c r="G171" s="5" t="s">
        <v>7053</v>
      </c>
    </row>
    <row r="172" spans="1:7" ht="30" x14ac:dyDescent="0.25">
      <c r="A172" s="6" t="s">
        <v>846</v>
      </c>
      <c r="B172" s="6" t="s">
        <v>444</v>
      </c>
      <c r="C172" s="5" t="s">
        <v>7</v>
      </c>
      <c r="D172" s="5" t="s">
        <v>12</v>
      </c>
      <c r="E172" s="6" t="s">
        <v>1157</v>
      </c>
      <c r="F172" s="6" t="s">
        <v>1444</v>
      </c>
      <c r="G172" s="5" t="s">
        <v>7053</v>
      </c>
    </row>
    <row r="173" spans="1:7" ht="30" x14ac:dyDescent="0.25">
      <c r="A173" s="6" t="s">
        <v>847</v>
      </c>
      <c r="B173" s="6" t="s">
        <v>444</v>
      </c>
      <c r="C173" s="5" t="s">
        <v>7</v>
      </c>
      <c r="D173" s="5" t="s">
        <v>64</v>
      </c>
      <c r="E173" s="6" t="s">
        <v>1158</v>
      </c>
      <c r="F173" s="6" t="s">
        <v>1445</v>
      </c>
      <c r="G173" s="5" t="s">
        <v>7053</v>
      </c>
    </row>
    <row r="174" spans="1:7" x14ac:dyDescent="0.25">
      <c r="A174" s="6" t="s">
        <v>848</v>
      </c>
      <c r="B174" s="6" t="s">
        <v>987</v>
      </c>
      <c r="C174" s="5" t="s">
        <v>7</v>
      </c>
      <c r="D174" s="5" t="s">
        <v>12</v>
      </c>
      <c r="E174" s="6" t="s">
        <v>1159</v>
      </c>
      <c r="F174" s="6" t="s">
        <v>1446</v>
      </c>
      <c r="G174" s="5" t="s">
        <v>7053</v>
      </c>
    </row>
    <row r="175" spans="1:7" ht="30" x14ac:dyDescent="0.25">
      <c r="A175" s="6" t="s">
        <v>849</v>
      </c>
      <c r="B175" s="6" t="s">
        <v>987</v>
      </c>
      <c r="C175" s="5" t="s">
        <v>7</v>
      </c>
      <c r="D175" s="5" t="s">
        <v>60</v>
      </c>
      <c r="E175" s="6" t="s">
        <v>1160</v>
      </c>
      <c r="F175" s="6" t="s">
        <v>1447</v>
      </c>
      <c r="G175" s="5" t="s">
        <v>7053</v>
      </c>
    </row>
    <row r="176" spans="1:7" ht="30" x14ac:dyDescent="0.25">
      <c r="A176" s="6" t="s">
        <v>850</v>
      </c>
      <c r="B176" s="6" t="s">
        <v>988</v>
      </c>
      <c r="C176" s="5" t="s">
        <v>7</v>
      </c>
      <c r="D176" s="5" t="s">
        <v>64</v>
      </c>
      <c r="E176" s="6" t="s">
        <v>1161</v>
      </c>
      <c r="F176" s="6" t="s">
        <v>1448</v>
      </c>
      <c r="G176" s="5" t="s">
        <v>7053</v>
      </c>
    </row>
    <row r="177" spans="1:7" ht="30" x14ac:dyDescent="0.25">
      <c r="A177" s="6" t="s">
        <v>851</v>
      </c>
      <c r="B177" s="6" t="s">
        <v>988</v>
      </c>
      <c r="C177" s="5" t="s">
        <v>7</v>
      </c>
      <c r="D177" s="5" t="s">
        <v>637</v>
      </c>
      <c r="E177" s="6" t="s">
        <v>1162</v>
      </c>
      <c r="F177" s="6" t="s">
        <v>674</v>
      </c>
      <c r="G177" s="5" t="s">
        <v>7053</v>
      </c>
    </row>
    <row r="178" spans="1:7" x14ac:dyDescent="0.25">
      <c r="A178" s="6" t="s">
        <v>852</v>
      </c>
      <c r="B178" s="6" t="s">
        <v>989</v>
      </c>
      <c r="C178" s="5" t="s">
        <v>7</v>
      </c>
      <c r="D178" s="5" t="s">
        <v>61</v>
      </c>
      <c r="E178" s="6" t="s">
        <v>1163</v>
      </c>
      <c r="F178" s="6" t="s">
        <v>1449</v>
      </c>
      <c r="G178" s="5" t="s">
        <v>7053</v>
      </c>
    </row>
    <row r="179" spans="1:7" x14ac:dyDescent="0.25">
      <c r="A179" s="6" t="s">
        <v>853</v>
      </c>
      <c r="B179" s="6" t="s">
        <v>990</v>
      </c>
      <c r="C179" s="5" t="s">
        <v>7</v>
      </c>
      <c r="D179" s="5" t="s">
        <v>71</v>
      </c>
      <c r="E179" s="6" t="s">
        <v>1164</v>
      </c>
      <c r="F179" s="6">
        <v>1033061957</v>
      </c>
      <c r="G179" s="5" t="s">
        <v>7053</v>
      </c>
    </row>
    <row r="180" spans="1:7" ht="30" x14ac:dyDescent="0.25">
      <c r="A180" s="6" t="s">
        <v>854</v>
      </c>
      <c r="B180" s="6" t="s">
        <v>988</v>
      </c>
      <c r="C180" s="5" t="s">
        <v>7</v>
      </c>
      <c r="D180" s="5" t="s">
        <v>70</v>
      </c>
      <c r="E180" s="6" t="s">
        <v>1165</v>
      </c>
      <c r="F180" s="6" t="s">
        <v>1450</v>
      </c>
      <c r="G180" s="5" t="s">
        <v>7053</v>
      </c>
    </row>
    <row r="181" spans="1:7" ht="30" x14ac:dyDescent="0.25">
      <c r="A181" s="6" t="s">
        <v>854</v>
      </c>
      <c r="B181" s="6" t="s">
        <v>988</v>
      </c>
      <c r="C181" s="5" t="s">
        <v>7</v>
      </c>
      <c r="D181" s="5" t="s">
        <v>12</v>
      </c>
      <c r="E181" s="6" t="s">
        <v>1166</v>
      </c>
      <c r="F181" s="6" t="s">
        <v>1451</v>
      </c>
      <c r="G181" s="5" t="s">
        <v>7053</v>
      </c>
    </row>
    <row r="182" spans="1:7" ht="30" x14ac:dyDescent="0.25">
      <c r="A182" s="6" t="s">
        <v>855</v>
      </c>
      <c r="B182" s="6" t="s">
        <v>987</v>
      </c>
      <c r="C182" s="5" t="s">
        <v>7</v>
      </c>
      <c r="D182" s="5" t="s">
        <v>12</v>
      </c>
      <c r="E182" s="6" t="s">
        <v>1167</v>
      </c>
      <c r="F182" s="6" t="s">
        <v>1452</v>
      </c>
      <c r="G182" s="5" t="s">
        <v>7053</v>
      </c>
    </row>
    <row r="183" spans="1:7" ht="30" x14ac:dyDescent="0.25">
      <c r="A183" s="6" t="s">
        <v>856</v>
      </c>
      <c r="B183" s="6" t="s">
        <v>991</v>
      </c>
      <c r="C183" s="5" t="s">
        <v>7</v>
      </c>
      <c r="D183" s="5" t="s">
        <v>64</v>
      </c>
      <c r="E183" s="6" t="s">
        <v>1168</v>
      </c>
      <c r="F183" s="6" t="s">
        <v>1453</v>
      </c>
      <c r="G183" s="5" t="s">
        <v>7053</v>
      </c>
    </row>
    <row r="184" spans="1:7" ht="30" x14ac:dyDescent="0.25">
      <c r="A184" s="6" t="s">
        <v>857</v>
      </c>
      <c r="B184" s="6" t="s">
        <v>992</v>
      </c>
      <c r="C184" s="5" t="s">
        <v>7</v>
      </c>
      <c r="D184" s="5" t="s">
        <v>68</v>
      </c>
      <c r="E184" s="6" t="s">
        <v>1169</v>
      </c>
      <c r="F184" s="6" t="s">
        <v>1454</v>
      </c>
      <c r="G184" s="5" t="s">
        <v>7053</v>
      </c>
    </row>
    <row r="185" spans="1:7" ht="30" x14ac:dyDescent="0.25">
      <c r="A185" s="6" t="s">
        <v>857</v>
      </c>
      <c r="B185" s="6" t="s">
        <v>992</v>
      </c>
      <c r="C185" s="5" t="s">
        <v>7</v>
      </c>
      <c r="D185" s="5" t="s">
        <v>64</v>
      </c>
      <c r="E185" s="6" t="s">
        <v>1170</v>
      </c>
      <c r="F185" s="6" t="s">
        <v>1455</v>
      </c>
      <c r="G185" s="5" t="s">
        <v>7053</v>
      </c>
    </row>
    <row r="186" spans="1:7" ht="30" x14ac:dyDescent="0.25">
      <c r="A186" s="6" t="s">
        <v>858</v>
      </c>
      <c r="B186" s="6" t="s">
        <v>990</v>
      </c>
      <c r="C186" s="5" t="s">
        <v>7</v>
      </c>
      <c r="D186" s="5" t="s">
        <v>12</v>
      </c>
      <c r="E186" s="6" t="s">
        <v>1171</v>
      </c>
      <c r="F186" s="6" t="s">
        <v>1456</v>
      </c>
      <c r="G186" s="5" t="s">
        <v>7053</v>
      </c>
    </row>
    <row r="187" spans="1:7" ht="30" x14ac:dyDescent="0.25">
      <c r="A187" s="6" t="s">
        <v>859</v>
      </c>
      <c r="B187" s="6" t="s">
        <v>990</v>
      </c>
      <c r="C187" s="5" t="s">
        <v>7</v>
      </c>
      <c r="D187" s="5" t="s">
        <v>701</v>
      </c>
      <c r="E187" s="6" t="s">
        <v>1172</v>
      </c>
      <c r="F187" s="6" t="s">
        <v>1457</v>
      </c>
      <c r="G187" s="5" t="s">
        <v>7053</v>
      </c>
    </row>
    <row r="188" spans="1:7" x14ac:dyDescent="0.25">
      <c r="A188" s="6" t="s">
        <v>860</v>
      </c>
      <c r="B188" s="6" t="s">
        <v>990</v>
      </c>
      <c r="C188" s="5" t="s">
        <v>7</v>
      </c>
      <c r="D188" s="5" t="s">
        <v>12</v>
      </c>
      <c r="E188" s="6" t="s">
        <v>1173</v>
      </c>
      <c r="F188" s="6" t="s">
        <v>1458</v>
      </c>
      <c r="G188" s="5" t="s">
        <v>7053</v>
      </c>
    </row>
    <row r="189" spans="1:7" ht="30" x14ac:dyDescent="0.25">
      <c r="A189" s="6" t="s">
        <v>861</v>
      </c>
      <c r="B189" s="6" t="s">
        <v>990</v>
      </c>
      <c r="C189" s="5" t="s">
        <v>7</v>
      </c>
      <c r="D189" s="5" t="s">
        <v>12</v>
      </c>
      <c r="E189" s="6" t="s">
        <v>1174</v>
      </c>
      <c r="F189" s="6">
        <v>24729905</v>
      </c>
      <c r="G189" s="5" t="s">
        <v>7053</v>
      </c>
    </row>
    <row r="190" spans="1:7" x14ac:dyDescent="0.25">
      <c r="A190" s="6" t="s">
        <v>862</v>
      </c>
      <c r="B190" s="6" t="s">
        <v>990</v>
      </c>
      <c r="C190" s="5" t="s">
        <v>7</v>
      </c>
      <c r="D190" s="5" t="s">
        <v>12</v>
      </c>
      <c r="E190" s="6" t="s">
        <v>1175</v>
      </c>
      <c r="F190" s="6">
        <v>1200081788</v>
      </c>
      <c r="G190" s="5" t="s">
        <v>7053</v>
      </c>
    </row>
    <row r="191" spans="1:7" ht="30" x14ac:dyDescent="0.25">
      <c r="A191" s="6" t="s">
        <v>863</v>
      </c>
      <c r="B191" s="6" t="s">
        <v>990</v>
      </c>
      <c r="C191" s="5" t="s">
        <v>7</v>
      </c>
      <c r="D191" s="5" t="s">
        <v>12</v>
      </c>
      <c r="E191" s="6" t="s">
        <v>1176</v>
      </c>
      <c r="F191" s="6">
        <v>1094305076</v>
      </c>
      <c r="G191" s="5" t="s">
        <v>7053</v>
      </c>
    </row>
    <row r="192" spans="1:7" ht="30" x14ac:dyDescent="0.25">
      <c r="A192" s="6" t="s">
        <v>864</v>
      </c>
      <c r="B192" s="6" t="s">
        <v>990</v>
      </c>
      <c r="C192" s="5" t="s">
        <v>7</v>
      </c>
      <c r="D192" s="5" t="s">
        <v>60</v>
      </c>
      <c r="E192" s="6" t="s">
        <v>1177</v>
      </c>
      <c r="F192" s="6">
        <v>1006744341</v>
      </c>
      <c r="G192" s="5" t="s">
        <v>7053</v>
      </c>
    </row>
    <row r="193" spans="1:7" x14ac:dyDescent="0.25">
      <c r="A193" s="6" t="s">
        <v>865</v>
      </c>
      <c r="B193" s="6" t="s">
        <v>990</v>
      </c>
      <c r="C193" s="5" t="s">
        <v>7</v>
      </c>
      <c r="D193" s="5" t="s">
        <v>1012</v>
      </c>
      <c r="E193" s="6" t="s">
        <v>1178</v>
      </c>
      <c r="F193" s="6" t="s">
        <v>1459</v>
      </c>
      <c r="G193" s="5" t="s">
        <v>7053</v>
      </c>
    </row>
    <row r="194" spans="1:7" ht="45" x14ac:dyDescent="0.25">
      <c r="A194" s="6" t="s">
        <v>866</v>
      </c>
      <c r="B194" s="6" t="s">
        <v>990</v>
      </c>
      <c r="C194" s="5" t="s">
        <v>7</v>
      </c>
      <c r="D194" s="5" t="s">
        <v>70</v>
      </c>
      <c r="E194" s="6" t="s">
        <v>1027</v>
      </c>
      <c r="F194" s="6" t="s">
        <v>1460</v>
      </c>
      <c r="G194" s="5" t="s">
        <v>7053</v>
      </c>
    </row>
    <row r="195" spans="1:7" ht="30" x14ac:dyDescent="0.25">
      <c r="A195" s="6" t="s">
        <v>867</v>
      </c>
      <c r="B195" s="6" t="s">
        <v>990</v>
      </c>
      <c r="C195" s="5" t="s">
        <v>7</v>
      </c>
      <c r="D195" s="5" t="s">
        <v>70</v>
      </c>
      <c r="E195" s="6" t="s">
        <v>1179</v>
      </c>
      <c r="F195" s="6" t="s">
        <v>1461</v>
      </c>
      <c r="G195" s="5" t="s">
        <v>7053</v>
      </c>
    </row>
    <row r="196" spans="1:7" ht="30" x14ac:dyDescent="0.25">
      <c r="A196" s="6" t="s">
        <v>868</v>
      </c>
      <c r="B196" s="6" t="s">
        <v>990</v>
      </c>
      <c r="C196" s="5" t="s">
        <v>7</v>
      </c>
      <c r="D196" s="5" t="s">
        <v>70</v>
      </c>
      <c r="E196" s="6" t="s">
        <v>1180</v>
      </c>
      <c r="F196" s="6">
        <v>1225336263</v>
      </c>
      <c r="G196" s="5" t="s">
        <v>7053</v>
      </c>
    </row>
    <row r="197" spans="1:7" ht="45" x14ac:dyDescent="0.25">
      <c r="A197" s="6" t="s">
        <v>869</v>
      </c>
      <c r="B197" s="6" t="s">
        <v>990</v>
      </c>
      <c r="C197" s="5" t="s">
        <v>7</v>
      </c>
      <c r="D197" s="5" t="s">
        <v>12</v>
      </c>
      <c r="E197" s="6" t="s">
        <v>1181</v>
      </c>
      <c r="F197" s="6" t="s">
        <v>1462</v>
      </c>
      <c r="G197" s="5" t="s">
        <v>7053</v>
      </c>
    </row>
    <row r="198" spans="1:7" ht="30" x14ac:dyDescent="0.25">
      <c r="A198" s="6" t="s">
        <v>870</v>
      </c>
      <c r="B198" s="6" t="s">
        <v>990</v>
      </c>
      <c r="C198" s="5" t="s">
        <v>7</v>
      </c>
      <c r="D198" s="5" t="s">
        <v>64</v>
      </c>
      <c r="E198" s="6" t="s">
        <v>1182</v>
      </c>
      <c r="F198" s="6" t="s">
        <v>1463</v>
      </c>
      <c r="G198" s="5" t="s">
        <v>7053</v>
      </c>
    </row>
    <row r="199" spans="1:7" ht="30" x14ac:dyDescent="0.25">
      <c r="A199" s="6" t="s">
        <v>863</v>
      </c>
      <c r="B199" s="6" t="s">
        <v>990</v>
      </c>
      <c r="C199" s="5" t="s">
        <v>7</v>
      </c>
      <c r="D199" s="5" t="s">
        <v>64</v>
      </c>
      <c r="E199" s="6" t="s">
        <v>1183</v>
      </c>
      <c r="F199" s="6" t="s">
        <v>1464</v>
      </c>
      <c r="G199" s="5" t="s">
        <v>7053</v>
      </c>
    </row>
    <row r="200" spans="1:7" ht="45" x14ac:dyDescent="0.25">
      <c r="A200" s="6" t="s">
        <v>871</v>
      </c>
      <c r="B200" s="6" t="s">
        <v>990</v>
      </c>
      <c r="C200" s="5" t="s">
        <v>7</v>
      </c>
      <c r="D200" s="5" t="s">
        <v>64</v>
      </c>
      <c r="E200" s="6" t="s">
        <v>1184</v>
      </c>
      <c r="F200" s="6">
        <v>1211919280</v>
      </c>
      <c r="G200" s="5" t="s">
        <v>7053</v>
      </c>
    </row>
    <row r="201" spans="1:7" ht="30" x14ac:dyDescent="0.25">
      <c r="A201" s="6" t="s">
        <v>869</v>
      </c>
      <c r="B201" s="6" t="s">
        <v>990</v>
      </c>
      <c r="C201" s="5" t="s">
        <v>7</v>
      </c>
      <c r="D201" s="5" t="s">
        <v>62</v>
      </c>
      <c r="E201" s="6" t="s">
        <v>1185</v>
      </c>
      <c r="F201" s="6" t="s">
        <v>1465</v>
      </c>
      <c r="G201" s="5" t="s">
        <v>7053</v>
      </c>
    </row>
    <row r="202" spans="1:7" ht="45" x14ac:dyDescent="0.25">
      <c r="A202" s="6" t="s">
        <v>872</v>
      </c>
      <c r="B202" s="6" t="s">
        <v>990</v>
      </c>
      <c r="C202" s="5" t="s">
        <v>7</v>
      </c>
      <c r="D202" s="5" t="s">
        <v>62</v>
      </c>
      <c r="E202" s="6" t="s">
        <v>1186</v>
      </c>
      <c r="F202" s="6" t="s">
        <v>1466</v>
      </c>
      <c r="G202" s="5" t="s">
        <v>7053</v>
      </c>
    </row>
    <row r="203" spans="1:7" ht="45" x14ac:dyDescent="0.25">
      <c r="A203" s="6" t="s">
        <v>873</v>
      </c>
      <c r="B203" s="6" t="s">
        <v>990</v>
      </c>
      <c r="C203" s="5" t="s">
        <v>7</v>
      </c>
      <c r="D203" s="5" t="s">
        <v>71</v>
      </c>
      <c r="E203" s="6" t="s">
        <v>1187</v>
      </c>
      <c r="F203" s="6">
        <v>1204402879</v>
      </c>
      <c r="G203" s="5" t="s">
        <v>7053</v>
      </c>
    </row>
    <row r="204" spans="1:7" ht="30" x14ac:dyDescent="0.25">
      <c r="A204" s="6" t="s">
        <v>873</v>
      </c>
      <c r="B204" s="6" t="s">
        <v>990</v>
      </c>
      <c r="C204" s="5" t="s">
        <v>7</v>
      </c>
      <c r="D204" s="5" t="s">
        <v>12</v>
      </c>
      <c r="E204" s="6" t="s">
        <v>1188</v>
      </c>
      <c r="F204" s="6" t="s">
        <v>1467</v>
      </c>
      <c r="G204" s="5" t="s">
        <v>7053</v>
      </c>
    </row>
    <row r="205" spans="1:7" ht="30" x14ac:dyDescent="0.25">
      <c r="A205" s="6" t="s">
        <v>873</v>
      </c>
      <c r="B205" s="6" t="s">
        <v>990</v>
      </c>
      <c r="C205" s="5" t="s">
        <v>7</v>
      </c>
      <c r="D205" s="5" t="s">
        <v>784</v>
      </c>
      <c r="E205" s="6" t="s">
        <v>1189</v>
      </c>
      <c r="F205" s="6" t="s">
        <v>1468</v>
      </c>
      <c r="G205" s="5" t="s">
        <v>7053</v>
      </c>
    </row>
    <row r="206" spans="1:7" ht="30" x14ac:dyDescent="0.25">
      <c r="A206" s="6" t="s">
        <v>874</v>
      </c>
      <c r="B206" s="6" t="s">
        <v>990</v>
      </c>
      <c r="C206" s="5" t="s">
        <v>7</v>
      </c>
      <c r="D206" s="5" t="s">
        <v>71</v>
      </c>
      <c r="E206" s="6" t="s">
        <v>1190</v>
      </c>
      <c r="F206" s="6" t="s">
        <v>1469</v>
      </c>
      <c r="G206" s="5" t="s">
        <v>7053</v>
      </c>
    </row>
    <row r="207" spans="1:7" ht="30" x14ac:dyDescent="0.25">
      <c r="A207" s="6" t="s">
        <v>875</v>
      </c>
      <c r="B207" s="6" t="s">
        <v>990</v>
      </c>
      <c r="C207" s="5" t="s">
        <v>7</v>
      </c>
      <c r="D207" s="5" t="s">
        <v>637</v>
      </c>
      <c r="E207" s="6" t="s">
        <v>1191</v>
      </c>
      <c r="F207" s="6" t="s">
        <v>674</v>
      </c>
      <c r="G207" s="5" t="s">
        <v>7053</v>
      </c>
    </row>
    <row r="208" spans="1:7" x14ac:dyDescent="0.25">
      <c r="A208" s="6" t="s">
        <v>876</v>
      </c>
      <c r="B208" s="6" t="s">
        <v>990</v>
      </c>
      <c r="C208" s="5" t="s">
        <v>7</v>
      </c>
      <c r="D208" s="5" t="s">
        <v>60</v>
      </c>
      <c r="E208" s="6" t="s">
        <v>1192</v>
      </c>
      <c r="F208" s="6">
        <v>1017014918</v>
      </c>
      <c r="G208" s="5" t="s">
        <v>7053</v>
      </c>
    </row>
    <row r="209" spans="1:7" ht="30" x14ac:dyDescent="0.25">
      <c r="A209" s="6" t="s">
        <v>877</v>
      </c>
      <c r="B209" s="6" t="s">
        <v>990</v>
      </c>
      <c r="C209" s="5" t="s">
        <v>7</v>
      </c>
      <c r="D209" s="5" t="s">
        <v>12</v>
      </c>
      <c r="E209" s="6" t="s">
        <v>1193</v>
      </c>
      <c r="F209" s="6" t="s">
        <v>1470</v>
      </c>
      <c r="G209" s="5" t="s">
        <v>7053</v>
      </c>
    </row>
    <row r="210" spans="1:7" x14ac:dyDescent="0.25">
      <c r="A210" s="6" t="s">
        <v>878</v>
      </c>
      <c r="B210" s="6" t="s">
        <v>990</v>
      </c>
      <c r="C210" s="5" t="s">
        <v>7</v>
      </c>
      <c r="D210" s="5" t="s">
        <v>68</v>
      </c>
      <c r="E210" s="6" t="s">
        <v>1194</v>
      </c>
      <c r="F210" s="6">
        <v>22007378</v>
      </c>
      <c r="G210" s="5" t="s">
        <v>7053</v>
      </c>
    </row>
    <row r="211" spans="1:7" x14ac:dyDescent="0.25">
      <c r="A211" s="6" t="s">
        <v>879</v>
      </c>
      <c r="B211" s="6" t="s">
        <v>990</v>
      </c>
      <c r="C211" s="5" t="s">
        <v>7</v>
      </c>
      <c r="D211" s="5" t="s">
        <v>60</v>
      </c>
      <c r="E211" s="6" t="s">
        <v>1195</v>
      </c>
      <c r="F211" s="6">
        <v>1122443886</v>
      </c>
      <c r="G211" s="5" t="s">
        <v>7053</v>
      </c>
    </row>
    <row r="212" spans="1:7" x14ac:dyDescent="0.25">
      <c r="A212" s="6" t="s">
        <v>880</v>
      </c>
      <c r="B212" s="6" t="s">
        <v>990</v>
      </c>
      <c r="C212" s="5" t="s">
        <v>7</v>
      </c>
      <c r="D212" s="5" t="s">
        <v>64</v>
      </c>
      <c r="E212" s="6" t="s">
        <v>1196</v>
      </c>
      <c r="F212" s="6" t="s">
        <v>1471</v>
      </c>
      <c r="G212" s="5" t="s">
        <v>7053</v>
      </c>
    </row>
    <row r="213" spans="1:7" x14ac:dyDescent="0.25">
      <c r="A213" s="6" t="s">
        <v>881</v>
      </c>
      <c r="B213" s="6" t="s">
        <v>990</v>
      </c>
      <c r="C213" s="5" t="s">
        <v>7</v>
      </c>
      <c r="D213" s="5" t="s">
        <v>68</v>
      </c>
      <c r="E213" s="6" t="s">
        <v>1197</v>
      </c>
      <c r="F213" s="6">
        <v>1228566116</v>
      </c>
      <c r="G213" s="5" t="s">
        <v>7053</v>
      </c>
    </row>
    <row r="214" spans="1:7" ht="30" x14ac:dyDescent="0.25">
      <c r="A214" s="6" t="s">
        <v>882</v>
      </c>
      <c r="B214" s="6" t="s">
        <v>990</v>
      </c>
      <c r="C214" s="5" t="s">
        <v>7</v>
      </c>
      <c r="D214" s="5" t="s">
        <v>12</v>
      </c>
      <c r="E214" s="6" t="s">
        <v>1198</v>
      </c>
      <c r="F214" s="6">
        <v>1015044464</v>
      </c>
      <c r="G214" s="5" t="s">
        <v>7053</v>
      </c>
    </row>
    <row r="215" spans="1:7" ht="30" x14ac:dyDescent="0.25">
      <c r="A215" s="6" t="s">
        <v>883</v>
      </c>
      <c r="B215" s="6" t="s">
        <v>990</v>
      </c>
      <c r="C215" s="5" t="s">
        <v>7</v>
      </c>
      <c r="D215" s="5" t="s">
        <v>60</v>
      </c>
      <c r="E215" s="6" t="s">
        <v>1199</v>
      </c>
      <c r="F215" s="6" t="s">
        <v>1472</v>
      </c>
      <c r="G215" s="5" t="s">
        <v>7053</v>
      </c>
    </row>
    <row r="216" spans="1:7" ht="30" x14ac:dyDescent="0.25">
      <c r="A216" s="6" t="s">
        <v>884</v>
      </c>
      <c r="B216" s="6" t="s">
        <v>990</v>
      </c>
      <c r="C216" s="5" t="s">
        <v>7</v>
      </c>
      <c r="D216" s="5" t="s">
        <v>60</v>
      </c>
      <c r="E216" s="6" t="s">
        <v>1200</v>
      </c>
      <c r="F216" s="6" t="s">
        <v>1473</v>
      </c>
      <c r="G216" s="5" t="s">
        <v>7053</v>
      </c>
    </row>
    <row r="217" spans="1:7" x14ac:dyDescent="0.25">
      <c r="A217" s="6" t="s">
        <v>885</v>
      </c>
      <c r="B217" s="6" t="s">
        <v>990</v>
      </c>
      <c r="C217" s="5" t="s">
        <v>7</v>
      </c>
      <c r="D217" s="5" t="s">
        <v>70</v>
      </c>
      <c r="E217" s="6" t="s">
        <v>1201</v>
      </c>
      <c r="F217" s="6" t="s">
        <v>1474</v>
      </c>
      <c r="G217" s="5" t="s">
        <v>7053</v>
      </c>
    </row>
    <row r="218" spans="1:7" ht="45" x14ac:dyDescent="0.25">
      <c r="A218" s="6" t="s">
        <v>886</v>
      </c>
      <c r="B218" s="6" t="s">
        <v>990</v>
      </c>
      <c r="C218" s="5" t="s">
        <v>7</v>
      </c>
      <c r="D218" s="5" t="s">
        <v>12</v>
      </c>
      <c r="E218" s="6" t="s">
        <v>1202</v>
      </c>
      <c r="F218" s="6" t="s">
        <v>1475</v>
      </c>
      <c r="G218" s="5" t="s">
        <v>7053</v>
      </c>
    </row>
    <row r="219" spans="1:7" x14ac:dyDescent="0.25">
      <c r="A219" s="6" t="s">
        <v>887</v>
      </c>
      <c r="B219" s="6" t="s">
        <v>990</v>
      </c>
      <c r="C219" s="5" t="s">
        <v>7</v>
      </c>
      <c r="D219" s="5" t="s">
        <v>92</v>
      </c>
      <c r="E219" s="6" t="s">
        <v>1203</v>
      </c>
      <c r="F219" s="6" t="s">
        <v>1476</v>
      </c>
      <c r="G219" s="5" t="s">
        <v>7053</v>
      </c>
    </row>
    <row r="220" spans="1:7" ht="30" x14ac:dyDescent="0.25">
      <c r="A220" s="6" t="s">
        <v>888</v>
      </c>
      <c r="B220" s="6" t="s">
        <v>990</v>
      </c>
      <c r="C220" s="5" t="s">
        <v>7</v>
      </c>
      <c r="D220" s="5" t="s">
        <v>92</v>
      </c>
      <c r="E220" s="6" t="s">
        <v>1203</v>
      </c>
      <c r="F220" s="6" t="s">
        <v>1477</v>
      </c>
      <c r="G220" s="5" t="s">
        <v>7053</v>
      </c>
    </row>
    <row r="221" spans="1:7" ht="30" x14ac:dyDescent="0.25">
      <c r="A221" s="6" t="s">
        <v>889</v>
      </c>
      <c r="B221" s="6" t="s">
        <v>990</v>
      </c>
      <c r="C221" s="5" t="s">
        <v>7</v>
      </c>
      <c r="D221" s="5" t="s">
        <v>70</v>
      </c>
      <c r="E221" s="6" t="s">
        <v>1204</v>
      </c>
      <c r="F221" s="6" t="s">
        <v>1478</v>
      </c>
      <c r="G221" s="5" t="s">
        <v>7053</v>
      </c>
    </row>
    <row r="222" spans="1:7" x14ac:dyDescent="0.25">
      <c r="A222" s="6" t="s">
        <v>890</v>
      </c>
      <c r="B222" s="6" t="s">
        <v>990</v>
      </c>
      <c r="C222" s="5" t="s">
        <v>7</v>
      </c>
      <c r="D222" s="5" t="s">
        <v>85</v>
      </c>
      <c r="E222" s="6" t="s">
        <v>1205</v>
      </c>
      <c r="F222" s="6" t="s">
        <v>1479</v>
      </c>
      <c r="G222" s="5" t="s">
        <v>7053</v>
      </c>
    </row>
    <row r="223" spans="1:7" x14ac:dyDescent="0.25">
      <c r="A223" s="6" t="s">
        <v>891</v>
      </c>
      <c r="B223" s="6" t="s">
        <v>990</v>
      </c>
      <c r="C223" s="5" t="s">
        <v>7</v>
      </c>
      <c r="D223" s="5" t="s">
        <v>67</v>
      </c>
      <c r="E223" s="6" t="s">
        <v>1206</v>
      </c>
      <c r="F223" s="6" t="s">
        <v>1480</v>
      </c>
      <c r="G223" s="5" t="s">
        <v>7053</v>
      </c>
    </row>
    <row r="224" spans="1:7" ht="30" x14ac:dyDescent="0.25">
      <c r="A224" s="6" t="s">
        <v>892</v>
      </c>
      <c r="B224" s="6" t="s">
        <v>990</v>
      </c>
      <c r="C224" s="5" t="s">
        <v>7</v>
      </c>
      <c r="D224" s="5" t="s">
        <v>64</v>
      </c>
      <c r="E224" s="6" t="s">
        <v>1207</v>
      </c>
      <c r="F224" s="6" t="s">
        <v>1481</v>
      </c>
      <c r="G224" s="5" t="s">
        <v>7053</v>
      </c>
    </row>
    <row r="225" spans="1:7" ht="45" x14ac:dyDescent="0.25">
      <c r="A225" s="6" t="s">
        <v>892</v>
      </c>
      <c r="B225" s="6" t="s">
        <v>990</v>
      </c>
      <c r="C225" s="5" t="s">
        <v>7</v>
      </c>
      <c r="D225" s="5" t="s">
        <v>62</v>
      </c>
      <c r="E225" s="6" t="s">
        <v>1208</v>
      </c>
      <c r="F225" s="6" t="s">
        <v>1481</v>
      </c>
      <c r="G225" s="5" t="s">
        <v>7053</v>
      </c>
    </row>
    <row r="226" spans="1:7" ht="30" x14ac:dyDescent="0.25">
      <c r="A226" s="6" t="s">
        <v>893</v>
      </c>
      <c r="B226" s="6" t="s">
        <v>990</v>
      </c>
      <c r="C226" s="5" t="s">
        <v>7</v>
      </c>
      <c r="D226" s="5" t="s">
        <v>1009</v>
      </c>
      <c r="E226" s="6" t="s">
        <v>1209</v>
      </c>
      <c r="F226" s="6" t="s">
        <v>1482</v>
      </c>
      <c r="G226" s="5" t="s">
        <v>7053</v>
      </c>
    </row>
    <row r="227" spans="1:7" ht="30" x14ac:dyDescent="0.25">
      <c r="A227" s="6" t="s">
        <v>893</v>
      </c>
      <c r="B227" s="6" t="s">
        <v>990</v>
      </c>
      <c r="C227" s="5" t="s">
        <v>7</v>
      </c>
      <c r="D227" s="5" t="s">
        <v>12</v>
      </c>
      <c r="E227" s="6" t="s">
        <v>1210</v>
      </c>
      <c r="F227" s="6" t="s">
        <v>1483</v>
      </c>
      <c r="G227" s="5" t="s">
        <v>7053</v>
      </c>
    </row>
    <row r="228" spans="1:7" ht="60" x14ac:dyDescent="0.25">
      <c r="A228" s="6" t="s">
        <v>886</v>
      </c>
      <c r="B228" s="6" t="s">
        <v>990</v>
      </c>
      <c r="C228" s="5" t="s">
        <v>7</v>
      </c>
      <c r="D228" s="5" t="s">
        <v>12</v>
      </c>
      <c r="E228" s="6" t="s">
        <v>1211</v>
      </c>
      <c r="F228" s="6" t="s">
        <v>1484</v>
      </c>
      <c r="G228" s="5" t="s">
        <v>7053</v>
      </c>
    </row>
    <row r="229" spans="1:7" ht="30" x14ac:dyDescent="0.25">
      <c r="A229" s="6" t="s">
        <v>894</v>
      </c>
      <c r="B229" s="6" t="s">
        <v>990</v>
      </c>
      <c r="C229" s="5" t="s">
        <v>7</v>
      </c>
      <c r="D229" s="5" t="s">
        <v>60</v>
      </c>
      <c r="E229" s="6" t="s">
        <v>1212</v>
      </c>
      <c r="F229" s="6" t="s">
        <v>1485</v>
      </c>
      <c r="G229" s="5" t="s">
        <v>7053</v>
      </c>
    </row>
    <row r="230" spans="1:7" ht="30" x14ac:dyDescent="0.25">
      <c r="A230" s="6" t="s">
        <v>894</v>
      </c>
      <c r="B230" s="6" t="s">
        <v>990</v>
      </c>
      <c r="C230" s="5" t="s">
        <v>7</v>
      </c>
      <c r="D230" s="5" t="s">
        <v>784</v>
      </c>
      <c r="E230" s="6" t="s">
        <v>1213</v>
      </c>
      <c r="F230" s="6" t="s">
        <v>1486</v>
      </c>
      <c r="G230" s="5" t="s">
        <v>7053</v>
      </c>
    </row>
    <row r="231" spans="1:7" ht="30" x14ac:dyDescent="0.25">
      <c r="A231" s="6" t="s">
        <v>895</v>
      </c>
      <c r="B231" s="6" t="s">
        <v>990</v>
      </c>
      <c r="C231" s="5" t="s">
        <v>7</v>
      </c>
      <c r="D231" s="5" t="s">
        <v>60</v>
      </c>
      <c r="E231" s="6" t="s">
        <v>1214</v>
      </c>
      <c r="F231" s="6" t="s">
        <v>1487</v>
      </c>
      <c r="G231" s="5" t="s">
        <v>7053</v>
      </c>
    </row>
    <row r="232" spans="1:7" ht="30" x14ac:dyDescent="0.25">
      <c r="A232" s="6" t="s">
        <v>896</v>
      </c>
      <c r="B232" s="6" t="s">
        <v>990</v>
      </c>
      <c r="C232" s="5" t="s">
        <v>7</v>
      </c>
      <c r="D232" s="5" t="s">
        <v>64</v>
      </c>
      <c r="E232" s="6" t="s">
        <v>1215</v>
      </c>
      <c r="F232" s="6" t="s">
        <v>1488</v>
      </c>
      <c r="G232" s="5" t="s">
        <v>7053</v>
      </c>
    </row>
    <row r="233" spans="1:7" ht="45" x14ac:dyDescent="0.25">
      <c r="A233" s="6" t="s">
        <v>897</v>
      </c>
      <c r="B233" s="6" t="s">
        <v>990</v>
      </c>
      <c r="C233" s="5" t="s">
        <v>7</v>
      </c>
      <c r="D233" s="5" t="s">
        <v>64</v>
      </c>
      <c r="E233" s="6" t="s">
        <v>1216</v>
      </c>
      <c r="F233" s="6" t="s">
        <v>1489</v>
      </c>
      <c r="G233" s="5" t="s">
        <v>7053</v>
      </c>
    </row>
    <row r="234" spans="1:7" ht="30" x14ac:dyDescent="0.25">
      <c r="A234" s="6" t="s">
        <v>898</v>
      </c>
      <c r="B234" s="6" t="s">
        <v>990</v>
      </c>
      <c r="C234" s="5" t="s">
        <v>7</v>
      </c>
      <c r="D234" s="5" t="s">
        <v>85</v>
      </c>
      <c r="E234" s="6" t="s">
        <v>1217</v>
      </c>
      <c r="F234" s="6" t="s">
        <v>1490</v>
      </c>
      <c r="G234" s="5" t="s">
        <v>7053</v>
      </c>
    </row>
    <row r="235" spans="1:7" ht="30" x14ac:dyDescent="0.25">
      <c r="A235" s="6" t="s">
        <v>899</v>
      </c>
      <c r="B235" s="6" t="s">
        <v>990</v>
      </c>
      <c r="C235" s="5" t="s">
        <v>7</v>
      </c>
      <c r="D235" s="5" t="s">
        <v>88</v>
      </c>
      <c r="E235" s="6" t="s">
        <v>1218</v>
      </c>
      <c r="F235" s="6" t="s">
        <v>1491</v>
      </c>
      <c r="G235" s="5" t="s">
        <v>7053</v>
      </c>
    </row>
    <row r="236" spans="1:7" ht="45" x14ac:dyDescent="0.25">
      <c r="A236" s="6" t="s">
        <v>900</v>
      </c>
      <c r="B236" s="6" t="s">
        <v>990</v>
      </c>
      <c r="C236" s="5" t="s">
        <v>7</v>
      </c>
      <c r="D236" s="5" t="s">
        <v>64</v>
      </c>
      <c r="E236" s="6" t="s">
        <v>1219</v>
      </c>
      <c r="F236" s="6" t="s">
        <v>1492</v>
      </c>
      <c r="G236" s="5" t="s">
        <v>7053</v>
      </c>
    </row>
    <row r="237" spans="1:7" x14ac:dyDescent="0.25">
      <c r="A237" s="6" t="s">
        <v>901</v>
      </c>
      <c r="B237" s="6" t="s">
        <v>990</v>
      </c>
      <c r="C237" s="5" t="s">
        <v>7</v>
      </c>
      <c r="D237" s="5" t="s">
        <v>64</v>
      </c>
      <c r="E237" s="6" t="s">
        <v>1220</v>
      </c>
      <c r="F237" s="6" t="s">
        <v>1493</v>
      </c>
      <c r="G237" s="5" t="s">
        <v>7053</v>
      </c>
    </row>
    <row r="238" spans="1:7" ht="30" x14ac:dyDescent="0.25">
      <c r="A238" s="6" t="s">
        <v>902</v>
      </c>
      <c r="B238" s="6" t="s">
        <v>990</v>
      </c>
      <c r="C238" s="5" t="s">
        <v>7</v>
      </c>
      <c r="D238" s="5" t="s">
        <v>12</v>
      </c>
      <c r="E238" s="6" t="s">
        <v>1221</v>
      </c>
      <c r="F238" s="6" t="s">
        <v>1494</v>
      </c>
      <c r="G238" s="5" t="s">
        <v>7053</v>
      </c>
    </row>
    <row r="239" spans="1:7" ht="30" x14ac:dyDescent="0.25">
      <c r="A239" s="6" t="s">
        <v>903</v>
      </c>
      <c r="B239" s="6" t="s">
        <v>990</v>
      </c>
      <c r="C239" s="5" t="s">
        <v>7</v>
      </c>
      <c r="D239" s="5" t="s">
        <v>64</v>
      </c>
      <c r="E239" s="6" t="s">
        <v>1222</v>
      </c>
      <c r="F239" s="6" t="s">
        <v>1495</v>
      </c>
      <c r="G239" s="5" t="s">
        <v>7053</v>
      </c>
    </row>
    <row r="240" spans="1:7" ht="30" x14ac:dyDescent="0.25">
      <c r="A240" s="6" t="s">
        <v>903</v>
      </c>
      <c r="B240" s="6" t="s">
        <v>990</v>
      </c>
      <c r="C240" s="5" t="s">
        <v>7</v>
      </c>
      <c r="D240" s="5" t="s">
        <v>82</v>
      </c>
      <c r="E240" s="6" t="s">
        <v>1223</v>
      </c>
      <c r="F240" s="6" t="s">
        <v>1496</v>
      </c>
      <c r="G240" s="5" t="s">
        <v>7053</v>
      </c>
    </row>
    <row r="241" spans="1:7" ht="30" x14ac:dyDescent="0.25">
      <c r="A241" s="6" t="s">
        <v>904</v>
      </c>
      <c r="B241" s="6" t="s">
        <v>990</v>
      </c>
      <c r="C241" s="5" t="s">
        <v>7</v>
      </c>
      <c r="D241" s="5" t="s">
        <v>64</v>
      </c>
      <c r="E241" s="6" t="s">
        <v>1224</v>
      </c>
      <c r="F241" s="6" t="s">
        <v>1497</v>
      </c>
      <c r="G241" s="5" t="s">
        <v>7053</v>
      </c>
    </row>
    <row r="242" spans="1:7" ht="60" x14ac:dyDescent="0.25">
      <c r="A242" s="6" t="s">
        <v>904</v>
      </c>
      <c r="B242" s="6" t="s">
        <v>990</v>
      </c>
      <c r="C242" s="5" t="s">
        <v>7</v>
      </c>
      <c r="D242" s="5" t="s">
        <v>83</v>
      </c>
      <c r="E242" s="6" t="s">
        <v>1225</v>
      </c>
      <c r="F242" s="6" t="s">
        <v>1498</v>
      </c>
      <c r="G242" s="5" t="s">
        <v>7053</v>
      </c>
    </row>
    <row r="243" spans="1:7" ht="45" x14ac:dyDescent="0.25">
      <c r="A243" s="6" t="s">
        <v>905</v>
      </c>
      <c r="B243" s="6" t="s">
        <v>990</v>
      </c>
      <c r="C243" s="5" t="s">
        <v>7</v>
      </c>
      <c r="D243" s="5" t="s">
        <v>12</v>
      </c>
      <c r="E243" s="6" t="s">
        <v>1226</v>
      </c>
      <c r="F243" s="6" t="s">
        <v>1499</v>
      </c>
      <c r="G243" s="5" t="s">
        <v>7051</v>
      </c>
    </row>
    <row r="244" spans="1:7" ht="45" x14ac:dyDescent="0.25">
      <c r="A244" s="6" t="s">
        <v>906</v>
      </c>
      <c r="B244" s="6" t="s">
        <v>990</v>
      </c>
      <c r="C244" s="5" t="s">
        <v>7</v>
      </c>
      <c r="D244" s="5" t="s">
        <v>62</v>
      </c>
      <c r="E244" s="6" t="s">
        <v>1227</v>
      </c>
      <c r="F244" s="6" t="s">
        <v>1500</v>
      </c>
      <c r="G244" s="5" t="s">
        <v>7051</v>
      </c>
    </row>
    <row r="245" spans="1:7" ht="30" x14ac:dyDescent="0.25">
      <c r="A245" s="6" t="s">
        <v>907</v>
      </c>
      <c r="B245" s="6" t="s">
        <v>990</v>
      </c>
      <c r="C245" s="5" t="s">
        <v>7</v>
      </c>
      <c r="D245" s="5" t="s">
        <v>702</v>
      </c>
      <c r="E245" s="6" t="s">
        <v>1228</v>
      </c>
      <c r="F245" s="6" t="s">
        <v>1501</v>
      </c>
      <c r="G245" s="5" t="s">
        <v>7051</v>
      </c>
    </row>
    <row r="246" spans="1:7" x14ac:dyDescent="0.25">
      <c r="A246" s="6" t="s">
        <v>908</v>
      </c>
      <c r="B246" s="6" t="s">
        <v>990</v>
      </c>
      <c r="C246" s="5" t="s">
        <v>7</v>
      </c>
      <c r="D246" s="5" t="s">
        <v>68</v>
      </c>
      <c r="E246" s="6" t="s">
        <v>1229</v>
      </c>
      <c r="F246" s="6" t="s">
        <v>1502</v>
      </c>
      <c r="G246" s="5" t="s">
        <v>7051</v>
      </c>
    </row>
    <row r="247" spans="1:7" ht="30" x14ac:dyDescent="0.25">
      <c r="A247" s="6" t="s">
        <v>908</v>
      </c>
      <c r="B247" s="6" t="s">
        <v>990</v>
      </c>
      <c r="C247" s="5" t="s">
        <v>7</v>
      </c>
      <c r="D247" s="5" t="s">
        <v>64</v>
      </c>
      <c r="E247" s="6" t="s">
        <v>1230</v>
      </c>
      <c r="F247" s="6" t="s">
        <v>1503</v>
      </c>
      <c r="G247" s="5" t="s">
        <v>7051</v>
      </c>
    </row>
    <row r="248" spans="1:7" ht="30" x14ac:dyDescent="0.25">
      <c r="A248" s="6" t="s">
        <v>909</v>
      </c>
      <c r="B248" s="6" t="s">
        <v>990</v>
      </c>
      <c r="C248" s="5" t="s">
        <v>7</v>
      </c>
      <c r="D248" s="5" t="s">
        <v>64</v>
      </c>
      <c r="E248" s="6" t="s">
        <v>1231</v>
      </c>
      <c r="F248" s="6" t="s">
        <v>1504</v>
      </c>
      <c r="G248" s="5" t="s">
        <v>7051</v>
      </c>
    </row>
    <row r="249" spans="1:7" ht="30" x14ac:dyDescent="0.25">
      <c r="A249" s="6" t="s">
        <v>910</v>
      </c>
      <c r="B249" s="6" t="s">
        <v>990</v>
      </c>
      <c r="C249" s="5" t="s">
        <v>7</v>
      </c>
      <c r="D249" s="5" t="s">
        <v>64</v>
      </c>
      <c r="E249" s="6" t="s">
        <v>1232</v>
      </c>
      <c r="F249" s="6" t="s">
        <v>1505</v>
      </c>
      <c r="G249" s="5" t="s">
        <v>7054</v>
      </c>
    </row>
    <row r="250" spans="1:7" ht="30" x14ac:dyDescent="0.25">
      <c r="A250" s="6" t="s">
        <v>911</v>
      </c>
      <c r="B250" s="6" t="s">
        <v>990</v>
      </c>
      <c r="C250" s="5" t="s">
        <v>7</v>
      </c>
      <c r="D250" s="5" t="s">
        <v>66</v>
      </c>
      <c r="E250" s="6" t="s">
        <v>1233</v>
      </c>
      <c r="F250" s="6" t="s">
        <v>1506</v>
      </c>
      <c r="G250" s="5" t="s">
        <v>7054</v>
      </c>
    </row>
    <row r="251" spans="1:7" ht="30" x14ac:dyDescent="0.25">
      <c r="A251" s="6" t="s">
        <v>909</v>
      </c>
      <c r="B251" s="6" t="s">
        <v>990</v>
      </c>
      <c r="C251" s="5" t="s">
        <v>7</v>
      </c>
      <c r="D251" s="5" t="s">
        <v>67</v>
      </c>
      <c r="E251" s="6" t="s">
        <v>1234</v>
      </c>
      <c r="F251" s="6" t="s">
        <v>1507</v>
      </c>
      <c r="G251" s="5" t="s">
        <v>7054</v>
      </c>
    </row>
    <row r="252" spans="1:7" ht="30" x14ac:dyDescent="0.25">
      <c r="A252" s="6" t="s">
        <v>912</v>
      </c>
      <c r="B252" s="6" t="s">
        <v>990</v>
      </c>
      <c r="C252" s="5" t="s">
        <v>7</v>
      </c>
      <c r="D252" s="5" t="s">
        <v>12</v>
      </c>
      <c r="E252" s="6" t="s">
        <v>1235</v>
      </c>
      <c r="F252" s="6">
        <v>1019633622</v>
      </c>
      <c r="G252" s="5" t="s">
        <v>7054</v>
      </c>
    </row>
    <row r="253" spans="1:7" ht="30" x14ac:dyDescent="0.25">
      <c r="A253" s="6" t="s">
        <v>913</v>
      </c>
      <c r="B253" s="6" t="s">
        <v>990</v>
      </c>
      <c r="C253" s="5" t="s">
        <v>7</v>
      </c>
      <c r="D253" s="5" t="s">
        <v>84</v>
      </c>
      <c r="E253" s="6" t="s">
        <v>1236</v>
      </c>
      <c r="F253" s="6">
        <v>1091748498</v>
      </c>
      <c r="G253" s="5" t="s">
        <v>7054</v>
      </c>
    </row>
    <row r="254" spans="1:7" ht="30" x14ac:dyDescent="0.25">
      <c r="A254" s="6" t="s">
        <v>914</v>
      </c>
      <c r="B254" s="6" t="s">
        <v>990</v>
      </c>
      <c r="C254" s="5" t="s">
        <v>7</v>
      </c>
      <c r="D254" s="5" t="s">
        <v>1005</v>
      </c>
      <c r="E254" s="6" t="s">
        <v>1237</v>
      </c>
      <c r="F254" s="6">
        <v>1100077468</v>
      </c>
      <c r="G254" s="5" t="s">
        <v>7054</v>
      </c>
    </row>
    <row r="255" spans="1:7" ht="45" x14ac:dyDescent="0.25">
      <c r="A255" s="6" t="s">
        <v>915</v>
      </c>
      <c r="B255" s="6" t="s">
        <v>990</v>
      </c>
      <c r="C255" s="5" t="s">
        <v>7</v>
      </c>
      <c r="D255" s="5" t="s">
        <v>60</v>
      </c>
      <c r="E255" s="6" t="s">
        <v>1238</v>
      </c>
      <c r="F255" s="6">
        <v>1112511369</v>
      </c>
      <c r="G255" s="5" t="s">
        <v>7054</v>
      </c>
    </row>
    <row r="256" spans="1:7" x14ac:dyDescent="0.25">
      <c r="A256" s="6" t="s">
        <v>916</v>
      </c>
      <c r="B256" s="6" t="s">
        <v>990</v>
      </c>
      <c r="C256" s="5" t="s">
        <v>7</v>
      </c>
      <c r="D256" s="5" t="s">
        <v>702</v>
      </c>
      <c r="E256" s="6" t="s">
        <v>1239</v>
      </c>
      <c r="F256" s="6" t="s">
        <v>1508</v>
      </c>
      <c r="G256" s="5" t="s">
        <v>7054</v>
      </c>
    </row>
    <row r="257" spans="1:7" x14ac:dyDescent="0.25">
      <c r="A257" s="6" t="s">
        <v>916</v>
      </c>
      <c r="B257" s="6" t="s">
        <v>990</v>
      </c>
      <c r="C257" s="5" t="s">
        <v>7</v>
      </c>
      <c r="D257" s="5" t="s">
        <v>88</v>
      </c>
      <c r="E257" s="6" t="s">
        <v>1240</v>
      </c>
      <c r="F257" s="6" t="s">
        <v>1509</v>
      </c>
      <c r="G257" s="5" t="s">
        <v>7054</v>
      </c>
    </row>
    <row r="258" spans="1:7" ht="30" x14ac:dyDescent="0.25">
      <c r="A258" s="6" t="s">
        <v>917</v>
      </c>
      <c r="B258" s="6" t="s">
        <v>990</v>
      </c>
      <c r="C258" s="5" t="s">
        <v>7</v>
      </c>
      <c r="D258" s="5" t="s">
        <v>60</v>
      </c>
      <c r="E258" s="6" t="s">
        <v>1241</v>
      </c>
      <c r="F258" s="6">
        <v>25254872</v>
      </c>
      <c r="G258" s="5" t="s">
        <v>7054</v>
      </c>
    </row>
    <row r="259" spans="1:7" ht="30" x14ac:dyDescent="0.25">
      <c r="A259" s="6" t="s">
        <v>918</v>
      </c>
      <c r="B259" s="6" t="s">
        <v>990</v>
      </c>
      <c r="C259" s="5" t="s">
        <v>7</v>
      </c>
      <c r="D259" s="5" t="s">
        <v>64</v>
      </c>
      <c r="E259" s="6" t="s">
        <v>1242</v>
      </c>
      <c r="F259" s="6">
        <v>1016644601</v>
      </c>
      <c r="G259" s="5" t="s">
        <v>7054</v>
      </c>
    </row>
    <row r="260" spans="1:7" x14ac:dyDescent="0.25">
      <c r="A260" s="6" t="s">
        <v>919</v>
      </c>
      <c r="B260" s="6" t="s">
        <v>990</v>
      </c>
      <c r="C260" s="5" t="s">
        <v>7</v>
      </c>
      <c r="D260" s="5" t="s">
        <v>68</v>
      </c>
      <c r="E260" s="6" t="s">
        <v>1243</v>
      </c>
      <c r="F260" s="6">
        <v>22045255</v>
      </c>
      <c r="G260" s="5" t="s">
        <v>7054</v>
      </c>
    </row>
    <row r="261" spans="1:7" x14ac:dyDescent="0.25">
      <c r="A261" s="6" t="s">
        <v>920</v>
      </c>
      <c r="B261" s="6" t="s">
        <v>990</v>
      </c>
      <c r="C261" s="5" t="s">
        <v>7</v>
      </c>
      <c r="D261" s="5" t="s">
        <v>70</v>
      </c>
      <c r="E261" s="6" t="s">
        <v>1244</v>
      </c>
      <c r="F261" s="6" t="s">
        <v>1510</v>
      </c>
      <c r="G261" s="5" t="s">
        <v>7054</v>
      </c>
    </row>
    <row r="262" spans="1:7" ht="30" x14ac:dyDescent="0.25">
      <c r="A262" s="6" t="s">
        <v>921</v>
      </c>
      <c r="B262" s="6" t="s">
        <v>4270</v>
      </c>
      <c r="C262" s="5" t="s">
        <v>7</v>
      </c>
      <c r="D262" s="5" t="s">
        <v>67</v>
      </c>
      <c r="E262" s="6" t="s">
        <v>1245</v>
      </c>
      <c r="F262" s="6" t="s">
        <v>1511</v>
      </c>
      <c r="G262" s="5" t="s">
        <v>7054</v>
      </c>
    </row>
    <row r="263" spans="1:7" x14ac:dyDescent="0.25">
      <c r="A263" s="6" t="s">
        <v>922</v>
      </c>
      <c r="B263" s="6" t="s">
        <v>4270</v>
      </c>
      <c r="C263" s="5" t="s">
        <v>7</v>
      </c>
      <c r="D263" s="5" t="s">
        <v>66</v>
      </c>
      <c r="E263" s="6" t="s">
        <v>1246</v>
      </c>
      <c r="F263" s="6">
        <v>1005171597</v>
      </c>
      <c r="G263" s="5" t="s">
        <v>7054</v>
      </c>
    </row>
    <row r="264" spans="1:7" ht="30" x14ac:dyDescent="0.25">
      <c r="A264" s="6" t="s">
        <v>923</v>
      </c>
      <c r="B264" s="6" t="s">
        <v>4270</v>
      </c>
      <c r="C264" s="5" t="s">
        <v>7</v>
      </c>
      <c r="D264" s="5" t="s">
        <v>61</v>
      </c>
      <c r="E264" s="6" t="s">
        <v>1247</v>
      </c>
      <c r="F264" s="6" t="s">
        <v>1512</v>
      </c>
      <c r="G264" s="5" t="s">
        <v>7054</v>
      </c>
    </row>
    <row r="265" spans="1:7" ht="30" x14ac:dyDescent="0.25">
      <c r="A265" s="6" t="s">
        <v>924</v>
      </c>
      <c r="B265" s="6" t="s">
        <v>4270</v>
      </c>
      <c r="C265" s="5" t="s">
        <v>7</v>
      </c>
      <c r="D265" s="5" t="s">
        <v>784</v>
      </c>
      <c r="E265" s="6" t="s">
        <v>1064</v>
      </c>
      <c r="F265" s="6" t="s">
        <v>1513</v>
      </c>
      <c r="G265" s="5" t="s">
        <v>7054</v>
      </c>
    </row>
    <row r="266" spans="1:7" ht="30" x14ac:dyDescent="0.25">
      <c r="A266" s="6" t="s">
        <v>924</v>
      </c>
      <c r="B266" s="6" t="s">
        <v>4270</v>
      </c>
      <c r="C266" s="5" t="s">
        <v>7</v>
      </c>
      <c r="D266" s="5" t="s">
        <v>90</v>
      </c>
      <c r="E266" s="6" t="s">
        <v>1248</v>
      </c>
      <c r="F266" s="6" t="s">
        <v>1513</v>
      </c>
      <c r="G266" s="5" t="s">
        <v>7054</v>
      </c>
    </row>
    <row r="267" spans="1:7" ht="30" x14ac:dyDescent="0.25">
      <c r="A267" s="6" t="s">
        <v>925</v>
      </c>
      <c r="B267" s="6" t="s">
        <v>4270</v>
      </c>
      <c r="C267" s="5" t="s">
        <v>7</v>
      </c>
      <c r="D267" s="5" t="s">
        <v>68</v>
      </c>
      <c r="E267" s="6" t="s">
        <v>1249</v>
      </c>
      <c r="F267" s="6" t="s">
        <v>1514</v>
      </c>
      <c r="G267" s="5" t="s">
        <v>7054</v>
      </c>
    </row>
    <row r="268" spans="1:7" ht="30" x14ac:dyDescent="0.25">
      <c r="A268" s="6" t="s">
        <v>926</v>
      </c>
      <c r="B268" s="6" t="s">
        <v>4270</v>
      </c>
      <c r="C268" s="5" t="s">
        <v>7</v>
      </c>
      <c r="D268" s="5" t="s">
        <v>70</v>
      </c>
      <c r="E268" s="6" t="s">
        <v>1250</v>
      </c>
      <c r="F268" s="6" t="s">
        <v>1515</v>
      </c>
      <c r="G268" s="5" t="s">
        <v>7054</v>
      </c>
    </row>
    <row r="269" spans="1:7" ht="30" x14ac:dyDescent="0.25">
      <c r="A269" s="6" t="s">
        <v>927</v>
      </c>
      <c r="B269" s="6" t="s">
        <v>4270</v>
      </c>
      <c r="C269" s="5" t="s">
        <v>7</v>
      </c>
      <c r="D269" s="5" t="s">
        <v>71</v>
      </c>
      <c r="E269" s="6" t="s">
        <v>1251</v>
      </c>
      <c r="F269" s="6" t="s">
        <v>1516</v>
      </c>
      <c r="G269" s="5" t="s">
        <v>7054</v>
      </c>
    </row>
    <row r="270" spans="1:7" x14ac:dyDescent="0.25">
      <c r="A270" s="6" t="s">
        <v>928</v>
      </c>
      <c r="B270" s="6" t="s">
        <v>4270</v>
      </c>
      <c r="C270" s="5" t="s">
        <v>7</v>
      </c>
      <c r="D270" s="5" t="s">
        <v>72</v>
      </c>
      <c r="E270" s="6" t="s">
        <v>1252</v>
      </c>
      <c r="F270" s="6" t="s">
        <v>1517</v>
      </c>
      <c r="G270" s="5" t="s">
        <v>7054</v>
      </c>
    </row>
    <row r="271" spans="1:7" ht="30" x14ac:dyDescent="0.25">
      <c r="A271" s="6" t="s">
        <v>928</v>
      </c>
      <c r="B271" s="6" t="s">
        <v>4270</v>
      </c>
      <c r="C271" s="5" t="s">
        <v>7</v>
      </c>
      <c r="D271" s="5" t="s">
        <v>60</v>
      </c>
      <c r="E271" s="6" t="s">
        <v>1253</v>
      </c>
      <c r="F271" s="6" t="s">
        <v>1517</v>
      </c>
      <c r="G271" s="5" t="s">
        <v>7054</v>
      </c>
    </row>
    <row r="272" spans="1:7" ht="30" x14ac:dyDescent="0.25">
      <c r="A272" s="6" t="s">
        <v>929</v>
      </c>
      <c r="B272" s="6" t="s">
        <v>4270</v>
      </c>
      <c r="C272" s="5" t="s">
        <v>7</v>
      </c>
      <c r="D272" s="5" t="s">
        <v>83</v>
      </c>
      <c r="E272" s="6" t="s">
        <v>1254</v>
      </c>
      <c r="F272" s="6" t="s">
        <v>1518</v>
      </c>
      <c r="G272" s="5" t="s">
        <v>7054</v>
      </c>
    </row>
    <row r="273" spans="1:7" x14ac:dyDescent="0.25">
      <c r="A273" s="6" t="s">
        <v>930</v>
      </c>
      <c r="B273" s="6" t="s">
        <v>995</v>
      </c>
      <c r="C273" s="5" t="s">
        <v>7</v>
      </c>
      <c r="D273" s="5" t="s">
        <v>70</v>
      </c>
      <c r="E273" s="6" t="s">
        <v>1255</v>
      </c>
      <c r="F273" s="6" t="s">
        <v>1519</v>
      </c>
      <c r="G273" s="5" t="s">
        <v>7054</v>
      </c>
    </row>
    <row r="274" spans="1:7" ht="30" x14ac:dyDescent="0.25">
      <c r="A274" s="6" t="s">
        <v>931</v>
      </c>
      <c r="B274" s="6" t="s">
        <v>995</v>
      </c>
      <c r="C274" s="5" t="s">
        <v>7</v>
      </c>
      <c r="D274" s="5" t="s">
        <v>66</v>
      </c>
      <c r="E274" s="6" t="s">
        <v>1246</v>
      </c>
      <c r="F274" s="6" t="s">
        <v>1520</v>
      </c>
      <c r="G274" s="5" t="s">
        <v>7054</v>
      </c>
    </row>
    <row r="275" spans="1:7" ht="30" x14ac:dyDescent="0.25">
      <c r="A275" s="6" t="s">
        <v>932</v>
      </c>
      <c r="B275" s="6" t="s">
        <v>995</v>
      </c>
      <c r="C275" s="5" t="s">
        <v>7</v>
      </c>
      <c r="D275" s="5" t="s">
        <v>64</v>
      </c>
      <c r="E275" s="6" t="s">
        <v>1256</v>
      </c>
      <c r="F275" s="6" t="s">
        <v>1521</v>
      </c>
      <c r="G275" s="5" t="s">
        <v>7054</v>
      </c>
    </row>
    <row r="276" spans="1:7" ht="30" x14ac:dyDescent="0.25">
      <c r="A276" s="6" t="s">
        <v>933</v>
      </c>
      <c r="B276" s="6" t="s">
        <v>996</v>
      </c>
      <c r="C276" s="5" t="s">
        <v>7</v>
      </c>
      <c r="D276" s="5" t="s">
        <v>60</v>
      </c>
      <c r="E276" s="6" t="s">
        <v>1241</v>
      </c>
      <c r="F276" s="6">
        <v>25254868</v>
      </c>
      <c r="G276" s="5" t="s">
        <v>7054</v>
      </c>
    </row>
    <row r="277" spans="1:7" x14ac:dyDescent="0.25">
      <c r="A277" s="6" t="s">
        <v>934</v>
      </c>
      <c r="B277" s="6" t="s">
        <v>996</v>
      </c>
      <c r="C277" s="5" t="s">
        <v>7</v>
      </c>
      <c r="D277" s="5" t="s">
        <v>60</v>
      </c>
      <c r="E277" s="6" t="s">
        <v>1257</v>
      </c>
      <c r="F277" s="6" t="s">
        <v>1522</v>
      </c>
      <c r="G277" s="5" t="s">
        <v>7054</v>
      </c>
    </row>
    <row r="278" spans="1:7" x14ac:dyDescent="0.25">
      <c r="A278" s="6" t="s">
        <v>935</v>
      </c>
      <c r="B278" s="6" t="s">
        <v>996</v>
      </c>
      <c r="C278" s="5" t="s">
        <v>7</v>
      </c>
      <c r="D278" s="5" t="s">
        <v>60</v>
      </c>
      <c r="E278" s="6" t="s">
        <v>1258</v>
      </c>
      <c r="F278" s="6">
        <v>1008551863</v>
      </c>
      <c r="G278" s="5" t="s">
        <v>7054</v>
      </c>
    </row>
    <row r="279" spans="1:7" x14ac:dyDescent="0.25">
      <c r="A279" s="6" t="s">
        <v>936</v>
      </c>
      <c r="B279" s="6" t="s">
        <v>996</v>
      </c>
      <c r="C279" s="5" t="s">
        <v>7</v>
      </c>
      <c r="D279" s="5" t="s">
        <v>64</v>
      </c>
      <c r="E279" s="6" t="s">
        <v>1259</v>
      </c>
      <c r="F279" s="6" t="s">
        <v>1523</v>
      </c>
      <c r="G279" s="5" t="s">
        <v>7054</v>
      </c>
    </row>
    <row r="280" spans="1:7" ht="30" x14ac:dyDescent="0.25">
      <c r="A280" s="6" t="s">
        <v>937</v>
      </c>
      <c r="B280" s="6" t="s">
        <v>996</v>
      </c>
      <c r="C280" s="5" t="s">
        <v>7</v>
      </c>
      <c r="D280" s="5" t="s">
        <v>64</v>
      </c>
      <c r="E280" s="6" t="s">
        <v>1260</v>
      </c>
      <c r="F280" s="6" t="s">
        <v>1524</v>
      </c>
      <c r="G280" s="5" t="s">
        <v>7054</v>
      </c>
    </row>
    <row r="281" spans="1:7" x14ac:dyDescent="0.25">
      <c r="A281" s="6" t="s">
        <v>934</v>
      </c>
      <c r="B281" s="6" t="s">
        <v>996</v>
      </c>
      <c r="C281" s="5" t="s">
        <v>7</v>
      </c>
      <c r="D281" s="5" t="s">
        <v>1013</v>
      </c>
      <c r="E281" s="6" t="s">
        <v>1261</v>
      </c>
      <c r="F281" s="6" t="s">
        <v>1522</v>
      </c>
      <c r="G281" s="5" t="s">
        <v>7055</v>
      </c>
    </row>
    <row r="282" spans="1:7" x14ac:dyDescent="0.25">
      <c r="A282" s="6" t="s">
        <v>938</v>
      </c>
      <c r="B282" s="6" t="s">
        <v>997</v>
      </c>
      <c r="C282" s="5" t="s">
        <v>7</v>
      </c>
      <c r="D282" s="5" t="s">
        <v>68</v>
      </c>
      <c r="E282" s="6" t="s">
        <v>1262</v>
      </c>
      <c r="F282" s="6">
        <v>1212955882</v>
      </c>
      <c r="G282" s="5" t="s">
        <v>7055</v>
      </c>
    </row>
    <row r="283" spans="1:7" ht="30" x14ac:dyDescent="0.25">
      <c r="A283" s="6" t="s">
        <v>937</v>
      </c>
      <c r="B283" s="6" t="s">
        <v>996</v>
      </c>
      <c r="C283" s="5" t="s">
        <v>7</v>
      </c>
      <c r="D283" s="5" t="s">
        <v>637</v>
      </c>
      <c r="E283" s="6" t="s">
        <v>1263</v>
      </c>
      <c r="F283" s="6" t="s">
        <v>1525</v>
      </c>
      <c r="G283" s="5" t="s">
        <v>7055</v>
      </c>
    </row>
    <row r="284" spans="1:7" ht="30" x14ac:dyDescent="0.25">
      <c r="A284" s="6" t="s">
        <v>939</v>
      </c>
      <c r="B284" s="6" t="s">
        <v>996</v>
      </c>
      <c r="C284" s="5" t="s">
        <v>7</v>
      </c>
      <c r="D284" s="5" t="s">
        <v>1014</v>
      </c>
      <c r="E284" s="6" t="s">
        <v>1264</v>
      </c>
      <c r="F284" s="6" t="s">
        <v>1526</v>
      </c>
      <c r="G284" s="5" t="s">
        <v>7055</v>
      </c>
    </row>
    <row r="285" spans="1:7" ht="30" x14ac:dyDescent="0.25">
      <c r="A285" s="6" t="s">
        <v>940</v>
      </c>
      <c r="B285" s="6" t="s">
        <v>996</v>
      </c>
      <c r="C285" s="5" t="s">
        <v>7</v>
      </c>
      <c r="D285" s="5" t="s">
        <v>64</v>
      </c>
      <c r="E285" s="6" t="s">
        <v>1265</v>
      </c>
      <c r="F285" s="6">
        <v>1120144442</v>
      </c>
      <c r="G285" s="5" t="s">
        <v>7055</v>
      </c>
    </row>
    <row r="286" spans="1:7" ht="30" x14ac:dyDescent="0.25">
      <c r="A286" s="6" t="s">
        <v>941</v>
      </c>
      <c r="B286" s="6" t="s">
        <v>993</v>
      </c>
      <c r="C286" s="5" t="s">
        <v>7</v>
      </c>
      <c r="D286" s="5" t="s">
        <v>80</v>
      </c>
      <c r="E286" s="6" t="s">
        <v>1266</v>
      </c>
      <c r="F286" s="6" t="s">
        <v>1527</v>
      </c>
      <c r="G286" s="5" t="s">
        <v>7055</v>
      </c>
    </row>
    <row r="287" spans="1:7" ht="30" x14ac:dyDescent="0.25">
      <c r="A287" s="6" t="s">
        <v>942</v>
      </c>
      <c r="B287" s="6" t="s">
        <v>444</v>
      </c>
      <c r="C287" s="5" t="s">
        <v>7</v>
      </c>
      <c r="D287" s="5" t="s">
        <v>61</v>
      </c>
      <c r="E287" s="6" t="s">
        <v>1267</v>
      </c>
      <c r="F287" s="6" t="s">
        <v>1528</v>
      </c>
      <c r="G287" s="5" t="s">
        <v>7055</v>
      </c>
    </row>
    <row r="288" spans="1:7" ht="30" x14ac:dyDescent="0.25">
      <c r="A288" s="6" t="s">
        <v>942</v>
      </c>
      <c r="B288" s="6" t="s">
        <v>444</v>
      </c>
      <c r="C288" s="5" t="s">
        <v>7</v>
      </c>
      <c r="D288" s="5" t="s">
        <v>64</v>
      </c>
      <c r="E288" s="6" t="s">
        <v>1268</v>
      </c>
      <c r="F288" s="6" t="s">
        <v>1529</v>
      </c>
      <c r="G288" s="5" t="s">
        <v>7055</v>
      </c>
    </row>
    <row r="289" spans="1:7" ht="30" x14ac:dyDescent="0.25">
      <c r="A289" s="6" t="s">
        <v>943</v>
      </c>
      <c r="B289" s="6" t="s">
        <v>444</v>
      </c>
      <c r="C289" s="5" t="s">
        <v>7</v>
      </c>
      <c r="D289" s="5" t="s">
        <v>60</v>
      </c>
      <c r="E289" s="6" t="s">
        <v>1269</v>
      </c>
      <c r="F289" s="6" t="s">
        <v>1530</v>
      </c>
      <c r="G289" s="5" t="s">
        <v>7055</v>
      </c>
    </row>
    <row r="290" spans="1:7" ht="30" x14ac:dyDescent="0.25">
      <c r="A290" s="6" t="s">
        <v>944</v>
      </c>
      <c r="B290" s="6" t="s">
        <v>444</v>
      </c>
      <c r="C290" s="5" t="s">
        <v>7</v>
      </c>
      <c r="D290" s="5" t="s">
        <v>60</v>
      </c>
      <c r="E290" s="6" t="s">
        <v>1270</v>
      </c>
      <c r="F290" s="6">
        <v>1023632361</v>
      </c>
      <c r="G290" s="5" t="s">
        <v>7055</v>
      </c>
    </row>
    <row r="291" spans="1:7" ht="30" x14ac:dyDescent="0.25">
      <c r="A291" s="6" t="s">
        <v>945</v>
      </c>
      <c r="B291" s="6" t="s">
        <v>444</v>
      </c>
      <c r="C291" s="5" t="s">
        <v>7</v>
      </c>
      <c r="D291" s="5" t="s">
        <v>70</v>
      </c>
      <c r="E291" s="6" t="s">
        <v>1271</v>
      </c>
      <c r="F291" s="6" t="s">
        <v>1531</v>
      </c>
      <c r="G291" s="5" t="s">
        <v>7055</v>
      </c>
    </row>
    <row r="292" spans="1:7" ht="30" x14ac:dyDescent="0.25">
      <c r="A292" s="6" t="s">
        <v>946</v>
      </c>
      <c r="B292" s="6" t="s">
        <v>444</v>
      </c>
      <c r="C292" s="5" t="s">
        <v>7</v>
      </c>
      <c r="D292" s="5" t="s">
        <v>1007</v>
      </c>
      <c r="E292" s="6" t="s">
        <v>1272</v>
      </c>
      <c r="F292" s="6">
        <v>27961613</v>
      </c>
      <c r="G292" s="5" t="s">
        <v>7055</v>
      </c>
    </row>
    <row r="293" spans="1:7" ht="30" x14ac:dyDescent="0.25">
      <c r="A293" s="6" t="s">
        <v>947</v>
      </c>
      <c r="B293" s="6" t="s">
        <v>444</v>
      </c>
      <c r="C293" s="5" t="s">
        <v>7</v>
      </c>
      <c r="D293" s="5" t="s">
        <v>1007</v>
      </c>
      <c r="E293" s="6" t="s">
        <v>1273</v>
      </c>
      <c r="F293" s="6" t="s">
        <v>1532</v>
      </c>
      <c r="G293" s="5" t="s">
        <v>7055</v>
      </c>
    </row>
    <row r="294" spans="1:7" ht="45" x14ac:dyDescent="0.25">
      <c r="A294" s="6" t="s">
        <v>948</v>
      </c>
      <c r="B294" s="6" t="s">
        <v>444</v>
      </c>
      <c r="C294" s="5" t="s">
        <v>7</v>
      </c>
      <c r="D294" s="5" t="s">
        <v>87</v>
      </c>
      <c r="E294" s="6" t="s">
        <v>1274</v>
      </c>
      <c r="F294" s="6">
        <v>1272178922</v>
      </c>
      <c r="G294" s="5" t="s">
        <v>7055</v>
      </c>
    </row>
    <row r="295" spans="1:7" ht="30" x14ac:dyDescent="0.25">
      <c r="A295" s="6" t="s">
        <v>948</v>
      </c>
      <c r="B295" s="6" t="s">
        <v>444</v>
      </c>
      <c r="C295" s="5" t="s">
        <v>7</v>
      </c>
      <c r="D295" s="5" t="s">
        <v>64</v>
      </c>
      <c r="E295" s="6" t="s">
        <v>1275</v>
      </c>
      <c r="F295" s="6" t="s">
        <v>1533</v>
      </c>
      <c r="G295" s="5" t="s">
        <v>7055</v>
      </c>
    </row>
    <row r="296" spans="1:7" ht="45" x14ac:dyDescent="0.25">
      <c r="A296" s="6" t="s">
        <v>949</v>
      </c>
      <c r="B296" s="6" t="s">
        <v>444</v>
      </c>
      <c r="C296" s="5" t="s">
        <v>7</v>
      </c>
      <c r="D296" s="5" t="s">
        <v>12</v>
      </c>
      <c r="E296" s="6" t="s">
        <v>1276</v>
      </c>
      <c r="F296" s="6">
        <v>1021310087</v>
      </c>
      <c r="G296" s="5" t="s">
        <v>7055</v>
      </c>
    </row>
    <row r="297" spans="1:7" ht="30" x14ac:dyDescent="0.25">
      <c r="A297" s="6" t="s">
        <v>950</v>
      </c>
      <c r="B297" s="6" t="s">
        <v>444</v>
      </c>
      <c r="C297" s="5" t="s">
        <v>7</v>
      </c>
      <c r="D297" s="5" t="s">
        <v>72</v>
      </c>
      <c r="E297" s="6" t="s">
        <v>1277</v>
      </c>
      <c r="F297" s="6" t="s">
        <v>1534</v>
      </c>
      <c r="G297" s="5" t="s">
        <v>7055</v>
      </c>
    </row>
    <row r="298" spans="1:7" ht="30" x14ac:dyDescent="0.25">
      <c r="A298" s="6" t="s">
        <v>951</v>
      </c>
      <c r="B298" s="6" t="s">
        <v>444</v>
      </c>
      <c r="C298" s="5" t="s">
        <v>7</v>
      </c>
      <c r="D298" s="5" t="s">
        <v>64</v>
      </c>
      <c r="E298" s="6" t="s">
        <v>1278</v>
      </c>
      <c r="F298" s="6" t="s">
        <v>1535</v>
      </c>
      <c r="G298" s="5" t="s">
        <v>7055</v>
      </c>
    </row>
    <row r="299" spans="1:7" ht="30" x14ac:dyDescent="0.25">
      <c r="A299" s="6" t="s">
        <v>952</v>
      </c>
      <c r="B299" s="6" t="s">
        <v>7310</v>
      </c>
      <c r="C299" s="5" t="s">
        <v>7</v>
      </c>
      <c r="D299" s="5" t="s">
        <v>64</v>
      </c>
      <c r="E299" s="6" t="s">
        <v>1279</v>
      </c>
      <c r="F299" s="6" t="s">
        <v>1536</v>
      </c>
      <c r="G299" s="5" t="s">
        <v>7055</v>
      </c>
    </row>
    <row r="300" spans="1:7" ht="45" x14ac:dyDescent="0.25">
      <c r="A300" s="6" t="s">
        <v>953</v>
      </c>
      <c r="B300" s="6" t="s">
        <v>998</v>
      </c>
      <c r="C300" s="5" t="s">
        <v>7</v>
      </c>
      <c r="D300" s="5" t="s">
        <v>70</v>
      </c>
      <c r="E300" s="6" t="s">
        <v>1280</v>
      </c>
      <c r="F300" s="6" t="s">
        <v>1537</v>
      </c>
      <c r="G300" s="5" t="s">
        <v>7055</v>
      </c>
    </row>
    <row r="301" spans="1:7" ht="45" x14ac:dyDescent="0.25">
      <c r="A301" s="6" t="s">
        <v>953</v>
      </c>
      <c r="B301" s="6" t="s">
        <v>998</v>
      </c>
      <c r="C301" s="5" t="s">
        <v>7</v>
      </c>
      <c r="D301" s="5" t="s">
        <v>60</v>
      </c>
      <c r="E301" s="6" t="s">
        <v>1281</v>
      </c>
      <c r="F301" s="6" t="s">
        <v>1538</v>
      </c>
      <c r="G301" s="5" t="s">
        <v>7055</v>
      </c>
    </row>
    <row r="302" spans="1:7" ht="30" x14ac:dyDescent="0.25">
      <c r="A302" s="6" t="s">
        <v>954</v>
      </c>
      <c r="B302" s="6" t="s">
        <v>999</v>
      </c>
      <c r="C302" s="5" t="s">
        <v>7</v>
      </c>
      <c r="D302" s="5" t="s">
        <v>64</v>
      </c>
      <c r="E302" s="6" t="s">
        <v>1282</v>
      </c>
      <c r="F302" s="6">
        <v>1002694741</v>
      </c>
      <c r="G302" s="5" t="s">
        <v>7054</v>
      </c>
    </row>
    <row r="303" spans="1:7" ht="30" x14ac:dyDescent="0.25">
      <c r="A303" s="6" t="s">
        <v>954</v>
      </c>
      <c r="B303" s="6" t="s">
        <v>999</v>
      </c>
      <c r="C303" s="5" t="s">
        <v>7</v>
      </c>
      <c r="D303" s="5" t="s">
        <v>84</v>
      </c>
      <c r="E303" s="6" t="s">
        <v>1283</v>
      </c>
      <c r="F303" s="6">
        <v>1063432743</v>
      </c>
      <c r="G303" s="5" t="s">
        <v>7054</v>
      </c>
    </row>
    <row r="304" spans="1:7" ht="45" x14ac:dyDescent="0.25">
      <c r="A304" s="6" t="s">
        <v>955</v>
      </c>
      <c r="B304" s="6" t="s">
        <v>999</v>
      </c>
      <c r="C304" s="5" t="s">
        <v>7</v>
      </c>
      <c r="D304" s="5" t="s">
        <v>12</v>
      </c>
      <c r="E304" s="6" t="s">
        <v>1284</v>
      </c>
      <c r="F304" s="6" t="s">
        <v>1539</v>
      </c>
      <c r="G304" s="5" t="s">
        <v>7054</v>
      </c>
    </row>
    <row r="305" spans="1:7" ht="45" x14ac:dyDescent="0.25">
      <c r="A305" s="6" t="s">
        <v>956</v>
      </c>
      <c r="B305" s="6" t="s">
        <v>1000</v>
      </c>
      <c r="C305" s="5" t="s">
        <v>7</v>
      </c>
      <c r="D305" s="5" t="s">
        <v>70</v>
      </c>
      <c r="E305" s="6" t="s">
        <v>1285</v>
      </c>
      <c r="F305" s="6" t="s">
        <v>1540</v>
      </c>
      <c r="G305" s="5" t="s">
        <v>7054</v>
      </c>
    </row>
    <row r="306" spans="1:7" ht="45" x14ac:dyDescent="0.25">
      <c r="A306" s="6" t="s">
        <v>956</v>
      </c>
      <c r="B306" s="6" t="s">
        <v>1000</v>
      </c>
      <c r="C306" s="5" t="s">
        <v>7</v>
      </c>
      <c r="D306" s="5" t="s">
        <v>71</v>
      </c>
      <c r="E306" s="6" t="s">
        <v>1286</v>
      </c>
      <c r="F306" s="6" t="s">
        <v>1541</v>
      </c>
      <c r="G306" s="5" t="s">
        <v>7054</v>
      </c>
    </row>
    <row r="307" spans="1:7" ht="45" x14ac:dyDescent="0.25">
      <c r="A307" s="6" t="s">
        <v>957</v>
      </c>
      <c r="B307" s="6" t="s">
        <v>1004</v>
      </c>
      <c r="C307" s="5" t="s">
        <v>7</v>
      </c>
      <c r="D307" s="5" t="s">
        <v>72</v>
      </c>
      <c r="E307" s="6" t="s">
        <v>1287</v>
      </c>
      <c r="F307" s="6">
        <v>1006070319</v>
      </c>
      <c r="G307" s="5" t="s">
        <v>7054</v>
      </c>
    </row>
    <row r="308" spans="1:7" ht="30" x14ac:dyDescent="0.25">
      <c r="A308" s="6" t="s">
        <v>958</v>
      </c>
      <c r="B308" s="6" t="s">
        <v>994</v>
      </c>
      <c r="C308" s="5" t="s">
        <v>7</v>
      </c>
      <c r="D308" s="5" t="s">
        <v>1015</v>
      </c>
      <c r="E308" s="6" t="s">
        <v>1288</v>
      </c>
      <c r="F308" s="6">
        <v>1111109822</v>
      </c>
      <c r="G308" s="5" t="s">
        <v>7054</v>
      </c>
    </row>
    <row r="309" spans="1:7" x14ac:dyDescent="0.25">
      <c r="A309" s="6" t="s">
        <v>959</v>
      </c>
      <c r="B309" s="6" t="s">
        <v>1001</v>
      </c>
      <c r="C309" s="5" t="s">
        <v>7</v>
      </c>
      <c r="D309" s="5" t="s">
        <v>12</v>
      </c>
      <c r="E309" s="6" t="s">
        <v>1289</v>
      </c>
      <c r="F309" s="6" t="s">
        <v>1542</v>
      </c>
      <c r="G309" s="5" t="s">
        <v>7054</v>
      </c>
    </row>
    <row r="310" spans="1:7" ht="30" x14ac:dyDescent="0.25">
      <c r="A310" s="6" t="s">
        <v>960</v>
      </c>
      <c r="B310" s="6" t="s">
        <v>994</v>
      </c>
      <c r="C310" s="5" t="s">
        <v>7</v>
      </c>
      <c r="D310" s="5" t="s">
        <v>64</v>
      </c>
      <c r="E310" s="6" t="s">
        <v>1290</v>
      </c>
      <c r="F310" s="6" t="s">
        <v>1543</v>
      </c>
      <c r="G310" s="5" t="s">
        <v>7054</v>
      </c>
    </row>
    <row r="311" spans="1:7" ht="45" x14ac:dyDescent="0.25">
      <c r="A311" s="6" t="s">
        <v>961</v>
      </c>
      <c r="B311" s="6" t="s">
        <v>1004</v>
      </c>
      <c r="C311" s="5" t="s">
        <v>7</v>
      </c>
      <c r="D311" s="5" t="s">
        <v>61</v>
      </c>
      <c r="E311" s="6" t="s">
        <v>1291</v>
      </c>
      <c r="F311" s="6" t="s">
        <v>1544</v>
      </c>
      <c r="G311" s="5" t="s">
        <v>7054</v>
      </c>
    </row>
    <row r="312" spans="1:7" ht="30" x14ac:dyDescent="0.25">
      <c r="A312" s="6" t="s">
        <v>962</v>
      </c>
      <c r="B312" s="6" t="s">
        <v>7311</v>
      </c>
      <c r="C312" s="5" t="s">
        <v>7</v>
      </c>
      <c r="D312" s="5" t="s">
        <v>64</v>
      </c>
      <c r="E312" s="6" t="s">
        <v>1292</v>
      </c>
      <c r="F312" s="6">
        <v>1009904622</v>
      </c>
      <c r="G312" s="5" t="s">
        <v>7054</v>
      </c>
    </row>
    <row r="313" spans="1:7" ht="30" x14ac:dyDescent="0.25">
      <c r="A313" s="6" t="s">
        <v>963</v>
      </c>
      <c r="B313" s="6" t="s">
        <v>7311</v>
      </c>
      <c r="C313" s="5" t="s">
        <v>7</v>
      </c>
      <c r="D313" s="5" t="s">
        <v>60</v>
      </c>
      <c r="E313" s="6" t="s">
        <v>1293</v>
      </c>
      <c r="F313" s="6" t="s">
        <v>1545</v>
      </c>
      <c r="G313" s="5" t="s">
        <v>7054</v>
      </c>
    </row>
    <row r="314" spans="1:7" ht="30" x14ac:dyDescent="0.25">
      <c r="A314" s="6" t="s">
        <v>964</v>
      </c>
      <c r="B314" s="6" t="s">
        <v>7311</v>
      </c>
      <c r="C314" s="5" t="s">
        <v>7</v>
      </c>
      <c r="D314" s="5" t="s">
        <v>60</v>
      </c>
      <c r="E314" s="6" t="s">
        <v>1294</v>
      </c>
      <c r="F314" s="6" t="s">
        <v>1546</v>
      </c>
      <c r="G314" s="5" t="s">
        <v>7054</v>
      </c>
    </row>
    <row r="315" spans="1:7" ht="30" x14ac:dyDescent="0.25">
      <c r="A315" s="6" t="s">
        <v>965</v>
      </c>
      <c r="B315" s="6" t="s">
        <v>7311</v>
      </c>
      <c r="C315" s="5" t="s">
        <v>7</v>
      </c>
      <c r="D315" s="5" t="s">
        <v>60</v>
      </c>
      <c r="E315" s="6" t="s">
        <v>1295</v>
      </c>
      <c r="F315" s="6">
        <v>1002971101</v>
      </c>
      <c r="G315" s="5" t="s">
        <v>7054</v>
      </c>
    </row>
    <row r="316" spans="1:7" x14ac:dyDescent="0.25">
      <c r="A316" s="6" t="s">
        <v>966</v>
      </c>
      <c r="B316" s="6" t="s">
        <v>7311</v>
      </c>
      <c r="C316" s="5" t="s">
        <v>7</v>
      </c>
      <c r="D316" s="5" t="s">
        <v>60</v>
      </c>
      <c r="E316" s="6" t="s">
        <v>1296</v>
      </c>
      <c r="F316" s="6">
        <v>1064946965</v>
      </c>
      <c r="G316" s="5" t="s">
        <v>7054</v>
      </c>
    </row>
    <row r="317" spans="1:7" ht="30" x14ac:dyDescent="0.25">
      <c r="A317" s="6" t="s">
        <v>967</v>
      </c>
      <c r="B317" s="6" t="s">
        <v>7311</v>
      </c>
      <c r="C317" s="5" t="s">
        <v>7</v>
      </c>
      <c r="D317" s="5" t="s">
        <v>70</v>
      </c>
      <c r="E317" s="6" t="s">
        <v>1297</v>
      </c>
      <c r="F317" s="6" t="s">
        <v>1547</v>
      </c>
      <c r="G317" s="5" t="s">
        <v>7054</v>
      </c>
    </row>
    <row r="318" spans="1:7" x14ac:dyDescent="0.25">
      <c r="A318" s="6" t="s">
        <v>967</v>
      </c>
      <c r="B318" s="6" t="s">
        <v>7311</v>
      </c>
      <c r="C318" s="5" t="s">
        <v>7</v>
      </c>
      <c r="D318" s="5" t="s">
        <v>66</v>
      </c>
      <c r="E318" s="6" t="s">
        <v>1298</v>
      </c>
      <c r="F318" s="6">
        <v>1280483191</v>
      </c>
      <c r="G318" s="5" t="s">
        <v>7054</v>
      </c>
    </row>
    <row r="319" spans="1:7" ht="30" x14ac:dyDescent="0.25">
      <c r="A319" s="6" t="s">
        <v>968</v>
      </c>
      <c r="B319" s="6" t="s">
        <v>7311</v>
      </c>
      <c r="C319" s="5" t="s">
        <v>7</v>
      </c>
      <c r="D319" s="5" t="s">
        <v>637</v>
      </c>
      <c r="E319" s="6" t="s">
        <v>1299</v>
      </c>
      <c r="F319" s="6" t="s">
        <v>1548</v>
      </c>
      <c r="G319" s="5" t="s">
        <v>7054</v>
      </c>
    </row>
    <row r="320" spans="1:7" ht="30" x14ac:dyDescent="0.25">
      <c r="A320" s="6" t="s">
        <v>968</v>
      </c>
      <c r="B320" s="6" t="s">
        <v>7311</v>
      </c>
      <c r="C320" s="5" t="s">
        <v>7</v>
      </c>
      <c r="D320" s="5" t="s">
        <v>64</v>
      </c>
      <c r="E320" s="6" t="s">
        <v>1300</v>
      </c>
      <c r="F320" s="6" t="s">
        <v>667</v>
      </c>
      <c r="G320" s="5" t="s">
        <v>7054</v>
      </c>
    </row>
    <row r="321" spans="1:7" ht="30" x14ac:dyDescent="0.25">
      <c r="A321" s="6" t="s">
        <v>969</v>
      </c>
      <c r="B321" s="6" t="s">
        <v>7311</v>
      </c>
      <c r="C321" s="5" t="s">
        <v>7</v>
      </c>
      <c r="D321" s="5" t="s">
        <v>1016</v>
      </c>
      <c r="E321" s="6" t="s">
        <v>1301</v>
      </c>
      <c r="F321" s="6" t="s">
        <v>1549</v>
      </c>
      <c r="G321" s="5" t="s">
        <v>7054</v>
      </c>
    </row>
    <row r="322" spans="1:7" x14ac:dyDescent="0.25">
      <c r="A322" s="6" t="s">
        <v>969</v>
      </c>
      <c r="B322" s="6" t="s">
        <v>7311</v>
      </c>
      <c r="C322" s="5" t="s">
        <v>7</v>
      </c>
      <c r="D322" s="5" t="s">
        <v>60</v>
      </c>
      <c r="E322" s="6" t="s">
        <v>1302</v>
      </c>
      <c r="F322" s="6" t="s">
        <v>1550</v>
      </c>
      <c r="G322" s="5" t="s">
        <v>7054</v>
      </c>
    </row>
    <row r="323" spans="1:7" x14ac:dyDescent="0.25">
      <c r="A323" s="6" t="s">
        <v>970</v>
      </c>
      <c r="B323" s="6" t="s">
        <v>7311</v>
      </c>
      <c r="C323" s="5" t="s">
        <v>7</v>
      </c>
      <c r="D323" s="5" t="s">
        <v>60</v>
      </c>
      <c r="E323" s="6" t="s">
        <v>1303</v>
      </c>
      <c r="F323" s="6">
        <v>1116724786</v>
      </c>
      <c r="G323" s="5" t="s">
        <v>7054</v>
      </c>
    </row>
    <row r="324" spans="1:7" ht="30" x14ac:dyDescent="0.25">
      <c r="A324" s="6" t="s">
        <v>971</v>
      </c>
      <c r="B324" s="6" t="s">
        <v>7311</v>
      </c>
      <c r="C324" s="5" t="s">
        <v>7</v>
      </c>
      <c r="D324" s="5" t="s">
        <v>60</v>
      </c>
      <c r="E324" s="6" t="s">
        <v>1304</v>
      </c>
      <c r="F324" s="6" t="s">
        <v>1551</v>
      </c>
      <c r="G324" s="5" t="s">
        <v>7054</v>
      </c>
    </row>
    <row r="325" spans="1:7" ht="30" x14ac:dyDescent="0.25">
      <c r="A325" s="6" t="s">
        <v>972</v>
      </c>
      <c r="B325" s="6" t="s">
        <v>7311</v>
      </c>
      <c r="C325" s="5" t="s">
        <v>7</v>
      </c>
      <c r="D325" s="5" t="s">
        <v>60</v>
      </c>
      <c r="E325" s="6" t="s">
        <v>1305</v>
      </c>
      <c r="F325" s="6" t="s">
        <v>1552</v>
      </c>
      <c r="G325" s="5" t="s">
        <v>7054</v>
      </c>
    </row>
    <row r="326" spans="1:7" ht="30" x14ac:dyDescent="0.25">
      <c r="A326" s="6" t="s">
        <v>973</v>
      </c>
      <c r="B326" s="6" t="s">
        <v>7311</v>
      </c>
      <c r="C326" s="5" t="s">
        <v>7</v>
      </c>
      <c r="D326" s="5" t="s">
        <v>64</v>
      </c>
      <c r="E326" s="6" t="s">
        <v>1306</v>
      </c>
      <c r="F326" s="6" t="s">
        <v>1553</v>
      </c>
      <c r="G326" s="5" t="s">
        <v>7054</v>
      </c>
    </row>
    <row r="327" spans="1:7" ht="30" x14ac:dyDescent="0.25">
      <c r="A327" s="6" t="s">
        <v>973</v>
      </c>
      <c r="B327" s="6" t="s">
        <v>7311</v>
      </c>
      <c r="C327" s="5" t="s">
        <v>7</v>
      </c>
      <c r="D327" s="5" t="s">
        <v>62</v>
      </c>
      <c r="E327" s="6" t="s">
        <v>1307</v>
      </c>
      <c r="F327" s="6" t="s">
        <v>1553</v>
      </c>
      <c r="G327" s="5" t="s">
        <v>7054</v>
      </c>
    </row>
    <row r="328" spans="1:7" ht="45" x14ac:dyDescent="0.25">
      <c r="A328" s="6" t="s">
        <v>974</v>
      </c>
      <c r="B328" s="6" t="s">
        <v>7311</v>
      </c>
      <c r="C328" s="5" t="s">
        <v>7</v>
      </c>
      <c r="D328" s="5" t="s">
        <v>64</v>
      </c>
      <c r="E328" s="6" t="s">
        <v>1306</v>
      </c>
      <c r="F328" s="6" t="s">
        <v>1554</v>
      </c>
      <c r="G328" s="5" t="s">
        <v>7054</v>
      </c>
    </row>
    <row r="329" spans="1:7" ht="30" x14ac:dyDescent="0.25">
      <c r="A329" s="6" t="s">
        <v>974</v>
      </c>
      <c r="B329" s="6" t="s">
        <v>7311</v>
      </c>
      <c r="C329" s="5" t="s">
        <v>7</v>
      </c>
      <c r="D329" s="5" t="s">
        <v>62</v>
      </c>
      <c r="E329" s="6" t="s">
        <v>1308</v>
      </c>
      <c r="F329" s="6" t="s">
        <v>1555</v>
      </c>
      <c r="G329" s="5" t="s">
        <v>7054</v>
      </c>
    </row>
    <row r="330" spans="1:7" ht="30" x14ac:dyDescent="0.25">
      <c r="A330" s="6" t="s">
        <v>975</v>
      </c>
      <c r="B330" s="6" t="s">
        <v>7311</v>
      </c>
      <c r="C330" s="5" t="s">
        <v>7</v>
      </c>
      <c r="D330" s="5" t="s">
        <v>12</v>
      </c>
      <c r="E330" s="6" t="s">
        <v>1309</v>
      </c>
      <c r="F330" s="6" t="s">
        <v>1556</v>
      </c>
      <c r="G330" s="5" t="s">
        <v>7054</v>
      </c>
    </row>
    <row r="331" spans="1:7" ht="30" x14ac:dyDescent="0.25">
      <c r="A331" s="6" t="s">
        <v>976</v>
      </c>
      <c r="B331" s="6" t="s">
        <v>7311</v>
      </c>
      <c r="C331" s="5" t="s">
        <v>7</v>
      </c>
      <c r="D331" s="5" t="s">
        <v>61</v>
      </c>
      <c r="E331" s="6" t="s">
        <v>1310</v>
      </c>
      <c r="F331" s="6" t="s">
        <v>1557</v>
      </c>
      <c r="G331" s="5" t="s">
        <v>7054</v>
      </c>
    </row>
    <row r="332" spans="1:7" ht="45" x14ac:dyDescent="0.25">
      <c r="A332" s="6" t="s">
        <v>977</v>
      </c>
      <c r="B332" s="6" t="s">
        <v>7311</v>
      </c>
      <c r="C332" s="5" t="s">
        <v>7</v>
      </c>
      <c r="D332" s="5" t="s">
        <v>60</v>
      </c>
      <c r="E332" s="6" t="s">
        <v>1311</v>
      </c>
      <c r="F332" s="6" t="s">
        <v>1558</v>
      </c>
      <c r="G332" s="5" t="s">
        <v>7054</v>
      </c>
    </row>
    <row r="333" spans="1:7" ht="30" x14ac:dyDescent="0.25">
      <c r="A333" s="6" t="s">
        <v>978</v>
      </c>
      <c r="B333" s="6" t="s">
        <v>7311</v>
      </c>
      <c r="C333" s="5" t="s">
        <v>7</v>
      </c>
      <c r="D333" s="5" t="s">
        <v>64</v>
      </c>
      <c r="E333" s="6" t="s">
        <v>1312</v>
      </c>
      <c r="F333" s="6" t="s">
        <v>1559</v>
      </c>
      <c r="G333" s="5" t="s">
        <v>7054</v>
      </c>
    </row>
    <row r="334" spans="1:7" ht="45" x14ac:dyDescent="0.25">
      <c r="A334" s="6" t="s">
        <v>979</v>
      </c>
      <c r="B334" s="6" t="s">
        <v>7311</v>
      </c>
      <c r="C334" s="5" t="s">
        <v>7</v>
      </c>
      <c r="D334" s="5" t="s">
        <v>72</v>
      </c>
      <c r="E334" s="6" t="s">
        <v>1313</v>
      </c>
      <c r="F334" s="6" t="s">
        <v>1560</v>
      </c>
      <c r="G334" s="5" t="s">
        <v>7054</v>
      </c>
    </row>
    <row r="335" spans="1:7" ht="30" x14ac:dyDescent="0.25">
      <c r="A335" s="6" t="s">
        <v>980</v>
      </c>
      <c r="B335" s="6" t="s">
        <v>7311</v>
      </c>
      <c r="C335" s="5" t="s">
        <v>7</v>
      </c>
      <c r="D335" s="5" t="s">
        <v>12</v>
      </c>
      <c r="E335" s="6" t="s">
        <v>1314</v>
      </c>
      <c r="F335" s="6" t="s">
        <v>1561</v>
      </c>
      <c r="G335" s="5" t="s">
        <v>7054</v>
      </c>
    </row>
    <row r="336" spans="1:7" x14ac:dyDescent="0.25">
      <c r="A336" s="6" t="s">
        <v>981</v>
      </c>
      <c r="B336" s="6" t="s">
        <v>7311</v>
      </c>
      <c r="C336" s="5" t="s">
        <v>7</v>
      </c>
      <c r="D336" s="5" t="s">
        <v>68</v>
      </c>
      <c r="E336" s="6" t="s">
        <v>1315</v>
      </c>
      <c r="F336" s="6" t="s">
        <v>1562</v>
      </c>
      <c r="G336" s="5" t="s">
        <v>7054</v>
      </c>
    </row>
    <row r="337" spans="1:7" ht="45" x14ac:dyDescent="0.25">
      <c r="A337" s="6" t="s">
        <v>982</v>
      </c>
      <c r="B337" s="6" t="s">
        <v>7311</v>
      </c>
      <c r="C337" s="5" t="s">
        <v>7</v>
      </c>
      <c r="D337" s="5" t="s">
        <v>12</v>
      </c>
      <c r="E337" s="6" t="s">
        <v>1316</v>
      </c>
      <c r="F337" s="6" t="s">
        <v>1563</v>
      </c>
      <c r="G337" s="5" t="s">
        <v>7054</v>
      </c>
    </row>
    <row r="338" spans="1:7" ht="30" x14ac:dyDescent="0.25">
      <c r="A338" s="6" t="s">
        <v>983</v>
      </c>
      <c r="B338" s="6" t="s">
        <v>7311</v>
      </c>
      <c r="C338" s="5" t="s">
        <v>7</v>
      </c>
      <c r="D338" s="5" t="s">
        <v>12</v>
      </c>
      <c r="E338" s="6" t="s">
        <v>1317</v>
      </c>
      <c r="F338" s="6" t="s">
        <v>1564</v>
      </c>
      <c r="G338" s="5" t="s">
        <v>7054</v>
      </c>
    </row>
    <row r="339" spans="1:7" ht="30" x14ac:dyDescent="0.25">
      <c r="A339" s="6" t="s">
        <v>984</v>
      </c>
      <c r="B339" s="6" t="s">
        <v>7311</v>
      </c>
      <c r="C339" s="5" t="s">
        <v>7</v>
      </c>
      <c r="D339" s="5" t="s">
        <v>64</v>
      </c>
      <c r="E339" s="6" t="s">
        <v>1318</v>
      </c>
      <c r="F339" s="6" t="s">
        <v>1565</v>
      </c>
      <c r="G339" s="5" t="s">
        <v>7054</v>
      </c>
    </row>
    <row r="340" spans="1:7" ht="30" x14ac:dyDescent="0.25">
      <c r="A340" s="6" t="s">
        <v>985</v>
      </c>
      <c r="B340" s="6" t="s">
        <v>7311</v>
      </c>
      <c r="C340" s="5" t="s">
        <v>7</v>
      </c>
      <c r="D340" s="5" t="s">
        <v>64</v>
      </c>
      <c r="E340" s="6" t="s">
        <v>1319</v>
      </c>
      <c r="F340" s="6" t="s">
        <v>1566</v>
      </c>
      <c r="G340" s="5" t="s">
        <v>7054</v>
      </c>
    </row>
    <row r="341" spans="1:7" ht="30" x14ac:dyDescent="0.25">
      <c r="A341" s="6" t="s">
        <v>985</v>
      </c>
      <c r="B341" s="6" t="s">
        <v>7311</v>
      </c>
      <c r="C341" s="5" t="s">
        <v>7</v>
      </c>
      <c r="D341" s="5" t="s">
        <v>80</v>
      </c>
      <c r="E341" s="6" t="s">
        <v>1320</v>
      </c>
      <c r="F341" s="6" t="s">
        <v>1567</v>
      </c>
      <c r="G341" s="5" t="s">
        <v>7054</v>
      </c>
    </row>
    <row r="342" spans="1:7" ht="30" x14ac:dyDescent="0.25">
      <c r="A342" s="6" t="s">
        <v>2576</v>
      </c>
      <c r="B342" s="6" t="s">
        <v>7311</v>
      </c>
      <c r="C342" s="5" t="s">
        <v>266</v>
      </c>
      <c r="D342" s="5" t="s">
        <v>280</v>
      </c>
      <c r="E342" s="6" t="s">
        <v>2582</v>
      </c>
      <c r="F342" s="6" t="s">
        <v>2597</v>
      </c>
      <c r="G342" s="5" t="s">
        <v>7053</v>
      </c>
    </row>
    <row r="343" spans="1:7" ht="60" x14ac:dyDescent="0.25">
      <c r="A343" s="6" t="s">
        <v>2577</v>
      </c>
      <c r="B343" s="6" t="s">
        <v>7311</v>
      </c>
      <c r="C343" s="5" t="s">
        <v>266</v>
      </c>
      <c r="D343" s="5" t="s">
        <v>2457</v>
      </c>
      <c r="E343" s="6" t="s">
        <v>2583</v>
      </c>
      <c r="F343" s="6" t="s">
        <v>675</v>
      </c>
      <c r="G343" s="5" t="s">
        <v>7305</v>
      </c>
    </row>
    <row r="344" spans="1:7" ht="60" x14ac:dyDescent="0.25">
      <c r="A344" s="6" t="s">
        <v>2577</v>
      </c>
      <c r="B344" s="6" t="s">
        <v>7311</v>
      </c>
      <c r="C344" s="5" t="s">
        <v>266</v>
      </c>
      <c r="D344" s="5" t="s">
        <v>268</v>
      </c>
      <c r="E344" s="6" t="s">
        <v>2584</v>
      </c>
      <c r="F344" s="6" t="s">
        <v>675</v>
      </c>
      <c r="G344" s="5" t="s">
        <v>7305</v>
      </c>
    </row>
    <row r="345" spans="1:7" ht="60" x14ac:dyDescent="0.25">
      <c r="A345" s="6" t="s">
        <v>2577</v>
      </c>
      <c r="B345" s="6" t="s">
        <v>7311</v>
      </c>
      <c r="C345" s="5" t="s">
        <v>266</v>
      </c>
      <c r="D345" s="5" t="s">
        <v>271</v>
      </c>
      <c r="E345" s="6" t="s">
        <v>2585</v>
      </c>
      <c r="F345" s="6" t="s">
        <v>675</v>
      </c>
      <c r="G345" s="5" t="s">
        <v>7305</v>
      </c>
    </row>
    <row r="346" spans="1:7" ht="45" x14ac:dyDescent="0.25">
      <c r="A346" s="6" t="s">
        <v>2578</v>
      </c>
      <c r="B346" s="6" t="s">
        <v>7311</v>
      </c>
      <c r="C346" s="5" t="s">
        <v>266</v>
      </c>
      <c r="D346" s="5" t="s">
        <v>2580</v>
      </c>
      <c r="E346" s="6" t="s">
        <v>2586</v>
      </c>
      <c r="F346" s="6" t="s">
        <v>2598</v>
      </c>
      <c r="G346" s="5" t="s">
        <v>7051</v>
      </c>
    </row>
    <row r="347" spans="1:7" ht="45" x14ac:dyDescent="0.25">
      <c r="A347" s="6" t="s">
        <v>2578</v>
      </c>
      <c r="B347" s="6" t="s">
        <v>7311</v>
      </c>
      <c r="C347" s="5" t="s">
        <v>266</v>
      </c>
      <c r="D347" s="5" t="s">
        <v>269</v>
      </c>
      <c r="E347" s="6" t="s">
        <v>2587</v>
      </c>
      <c r="F347" s="6" t="s">
        <v>2599</v>
      </c>
      <c r="G347" s="5" t="s">
        <v>7051</v>
      </c>
    </row>
    <row r="348" spans="1:7" ht="45" x14ac:dyDescent="0.25">
      <c r="A348" s="6" t="s">
        <v>2578</v>
      </c>
      <c r="B348" s="6" t="s">
        <v>7311</v>
      </c>
      <c r="C348" s="5" t="s">
        <v>266</v>
      </c>
      <c r="D348" s="5" t="s">
        <v>2581</v>
      </c>
      <c r="E348" s="6" t="s">
        <v>2588</v>
      </c>
      <c r="F348" s="6" t="s">
        <v>2600</v>
      </c>
      <c r="G348" s="5" t="s">
        <v>7051</v>
      </c>
    </row>
    <row r="349" spans="1:7" ht="45" x14ac:dyDescent="0.25">
      <c r="A349" s="6" t="s">
        <v>2578</v>
      </c>
      <c r="B349" s="6" t="s">
        <v>7311</v>
      </c>
      <c r="C349" s="5" t="s">
        <v>266</v>
      </c>
      <c r="D349" s="5" t="s">
        <v>275</v>
      </c>
      <c r="E349" s="6" t="s">
        <v>2589</v>
      </c>
      <c r="F349" s="6">
        <v>1020388827</v>
      </c>
      <c r="G349" s="5" t="s">
        <v>7051</v>
      </c>
    </row>
    <row r="350" spans="1:7" ht="45" x14ac:dyDescent="0.25">
      <c r="A350" s="6" t="s">
        <v>2578</v>
      </c>
      <c r="B350" s="6" t="s">
        <v>7311</v>
      </c>
      <c r="C350" s="5" t="s">
        <v>266</v>
      </c>
      <c r="D350" s="5" t="s">
        <v>2457</v>
      </c>
      <c r="E350" s="6" t="s">
        <v>2590</v>
      </c>
      <c r="F350" s="6">
        <v>1092269200</v>
      </c>
      <c r="G350" s="5" t="s">
        <v>7051</v>
      </c>
    </row>
    <row r="351" spans="1:7" ht="45" x14ac:dyDescent="0.25">
      <c r="A351" s="6" t="s">
        <v>2578</v>
      </c>
      <c r="B351" s="6" t="s">
        <v>7311</v>
      </c>
      <c r="C351" s="5" t="s">
        <v>266</v>
      </c>
      <c r="D351" s="5" t="s">
        <v>270</v>
      </c>
      <c r="E351" s="6" t="s">
        <v>2591</v>
      </c>
      <c r="F351" s="6">
        <v>1003888493</v>
      </c>
      <c r="G351" s="5" t="s">
        <v>7051</v>
      </c>
    </row>
    <row r="352" spans="1:7" ht="30" x14ac:dyDescent="0.25">
      <c r="A352" s="6" t="s">
        <v>688</v>
      </c>
      <c r="B352" s="6" t="s">
        <v>7311</v>
      </c>
      <c r="C352" s="5" t="s">
        <v>266</v>
      </c>
      <c r="D352" s="5" t="s">
        <v>270</v>
      </c>
      <c r="E352" s="6" t="s">
        <v>2592</v>
      </c>
      <c r="F352" s="6" t="s">
        <v>2601</v>
      </c>
      <c r="G352" s="5" t="s">
        <v>7305</v>
      </c>
    </row>
    <row r="353" spans="1:7" ht="45" x14ac:dyDescent="0.25">
      <c r="A353" s="6" t="s">
        <v>688</v>
      </c>
      <c r="B353" s="6" t="s">
        <v>7311</v>
      </c>
      <c r="C353" s="5" t="s">
        <v>266</v>
      </c>
      <c r="D353" s="5" t="s">
        <v>275</v>
      </c>
      <c r="E353" s="6" t="s">
        <v>2593</v>
      </c>
      <c r="F353" s="6" t="s">
        <v>2602</v>
      </c>
      <c r="G353" s="5" t="s">
        <v>7305</v>
      </c>
    </row>
    <row r="354" spans="1:7" ht="45" x14ac:dyDescent="0.25">
      <c r="A354" s="6" t="s">
        <v>688</v>
      </c>
      <c r="B354" s="6" t="s">
        <v>7311</v>
      </c>
      <c r="C354" s="5" t="s">
        <v>266</v>
      </c>
      <c r="D354" s="5" t="s">
        <v>269</v>
      </c>
      <c r="E354" s="6" t="s">
        <v>2594</v>
      </c>
      <c r="F354" s="6" t="s">
        <v>2603</v>
      </c>
      <c r="G354" s="5" t="s">
        <v>7305</v>
      </c>
    </row>
    <row r="355" spans="1:7" ht="30" x14ac:dyDescent="0.25">
      <c r="A355" s="6" t="s">
        <v>2579</v>
      </c>
      <c r="B355" s="6" t="s">
        <v>7311</v>
      </c>
      <c r="C355" s="5" t="s">
        <v>266</v>
      </c>
      <c r="D355" s="5" t="s">
        <v>2581</v>
      </c>
      <c r="E355" s="6" t="s">
        <v>2595</v>
      </c>
      <c r="F355" s="6" t="s">
        <v>2604</v>
      </c>
      <c r="G355" s="5" t="s">
        <v>7051</v>
      </c>
    </row>
    <row r="356" spans="1:7" ht="30" x14ac:dyDescent="0.25">
      <c r="A356" s="6" t="s">
        <v>2488</v>
      </c>
      <c r="B356" s="6" t="s">
        <v>7311</v>
      </c>
      <c r="C356" s="5" t="s">
        <v>266</v>
      </c>
      <c r="D356" s="5" t="s">
        <v>280</v>
      </c>
      <c r="E356" s="6" t="s">
        <v>2596</v>
      </c>
      <c r="F356" s="6">
        <v>33444424</v>
      </c>
      <c r="G356" s="5" t="s">
        <v>7053</v>
      </c>
    </row>
    <row r="357" spans="1:7" ht="45" x14ac:dyDescent="0.25">
      <c r="A357" s="6" t="s">
        <v>540</v>
      </c>
      <c r="B357" s="6" t="s">
        <v>7311</v>
      </c>
      <c r="C357" s="5" t="s">
        <v>266</v>
      </c>
      <c r="D357" s="5" t="s">
        <v>271</v>
      </c>
      <c r="E357" s="6" t="s">
        <v>2742</v>
      </c>
      <c r="F357" s="6" t="s">
        <v>2812</v>
      </c>
      <c r="G357" s="5" t="s">
        <v>7305</v>
      </c>
    </row>
    <row r="358" spans="1:7" ht="30" x14ac:dyDescent="0.25">
      <c r="A358" s="6" t="s">
        <v>2698</v>
      </c>
      <c r="B358" s="6" t="s">
        <v>7311</v>
      </c>
      <c r="C358" s="5" t="s">
        <v>266</v>
      </c>
      <c r="D358" s="5" t="s">
        <v>271</v>
      </c>
      <c r="E358" s="6" t="s">
        <v>2743</v>
      </c>
      <c r="F358" s="6">
        <v>1111883377</v>
      </c>
      <c r="G358" s="5" t="s">
        <v>7051</v>
      </c>
    </row>
    <row r="359" spans="1:7" ht="30" x14ac:dyDescent="0.25">
      <c r="A359" s="6" t="s">
        <v>2699</v>
      </c>
      <c r="B359" s="6" t="s">
        <v>7311</v>
      </c>
      <c r="C359" s="5" t="s">
        <v>266</v>
      </c>
      <c r="D359" s="5" t="s">
        <v>267</v>
      </c>
      <c r="E359" s="6" t="s">
        <v>2744</v>
      </c>
      <c r="F359" s="6" t="s">
        <v>2813</v>
      </c>
      <c r="G359" s="5" t="s">
        <v>7053</v>
      </c>
    </row>
    <row r="360" spans="1:7" x14ac:dyDescent="0.25">
      <c r="A360" s="6" t="s">
        <v>2700</v>
      </c>
      <c r="B360" s="6" t="s">
        <v>7311</v>
      </c>
      <c r="C360" s="5" t="s">
        <v>266</v>
      </c>
      <c r="D360" s="5" t="s">
        <v>2581</v>
      </c>
      <c r="E360" s="6" t="s">
        <v>2745</v>
      </c>
      <c r="F360" s="6" t="s">
        <v>2814</v>
      </c>
      <c r="G360" s="5" t="s">
        <v>7053</v>
      </c>
    </row>
    <row r="361" spans="1:7" ht="30" x14ac:dyDescent="0.25">
      <c r="A361" s="6" t="s">
        <v>2701</v>
      </c>
      <c r="B361" s="6" t="s">
        <v>7311</v>
      </c>
      <c r="C361" s="5" t="s">
        <v>266</v>
      </c>
      <c r="D361" s="5" t="s">
        <v>267</v>
      </c>
      <c r="E361" s="6" t="s">
        <v>2746</v>
      </c>
      <c r="F361" s="6" t="s">
        <v>2815</v>
      </c>
      <c r="G361" s="5" t="s">
        <v>7053</v>
      </c>
    </row>
    <row r="362" spans="1:7" ht="30" x14ac:dyDescent="0.25">
      <c r="A362" s="6" t="s">
        <v>2702</v>
      </c>
      <c r="B362" s="6" t="s">
        <v>7311</v>
      </c>
      <c r="C362" s="5" t="s">
        <v>266</v>
      </c>
      <c r="D362" s="5" t="s">
        <v>267</v>
      </c>
      <c r="E362" s="6" t="s">
        <v>2747</v>
      </c>
      <c r="F362" s="6" t="s">
        <v>2816</v>
      </c>
      <c r="G362" s="5" t="s">
        <v>7053</v>
      </c>
    </row>
    <row r="363" spans="1:7" ht="45" x14ac:dyDescent="0.25">
      <c r="A363" s="6" t="s">
        <v>2702</v>
      </c>
      <c r="B363" s="6" t="s">
        <v>7311</v>
      </c>
      <c r="C363" s="5" t="s">
        <v>266</v>
      </c>
      <c r="D363" s="5" t="s">
        <v>268</v>
      </c>
      <c r="E363" s="6" t="s">
        <v>2748</v>
      </c>
      <c r="F363" s="6" t="s">
        <v>2817</v>
      </c>
      <c r="G363" s="5" t="s">
        <v>7053</v>
      </c>
    </row>
    <row r="364" spans="1:7" ht="30" x14ac:dyDescent="0.25">
      <c r="A364" s="6" t="s">
        <v>2703</v>
      </c>
      <c r="B364" s="6" t="s">
        <v>7311</v>
      </c>
      <c r="C364" s="5" t="s">
        <v>266</v>
      </c>
      <c r="D364" s="5" t="s">
        <v>275</v>
      </c>
      <c r="E364" s="6" t="s">
        <v>2749</v>
      </c>
      <c r="F364" s="6" t="s">
        <v>2818</v>
      </c>
      <c r="G364" s="5" t="s">
        <v>7053</v>
      </c>
    </row>
    <row r="365" spans="1:7" x14ac:dyDescent="0.25">
      <c r="A365" s="6" t="s">
        <v>2704</v>
      </c>
      <c r="B365" s="6" t="s">
        <v>7311</v>
      </c>
      <c r="C365" s="5" t="s">
        <v>266</v>
      </c>
      <c r="D365" s="5" t="s">
        <v>2740</v>
      </c>
      <c r="E365" s="6" t="s">
        <v>2750</v>
      </c>
      <c r="F365" s="6" t="s">
        <v>2819</v>
      </c>
      <c r="G365" s="5" t="s">
        <v>7053</v>
      </c>
    </row>
    <row r="366" spans="1:7" ht="30" x14ac:dyDescent="0.25">
      <c r="A366" s="6" t="s">
        <v>2700</v>
      </c>
      <c r="B366" s="6" t="s">
        <v>7311</v>
      </c>
      <c r="C366" s="5" t="s">
        <v>266</v>
      </c>
      <c r="D366" s="5" t="s">
        <v>275</v>
      </c>
      <c r="E366" s="6" t="s">
        <v>2751</v>
      </c>
      <c r="F366" s="6" t="s">
        <v>2820</v>
      </c>
      <c r="G366" s="5" t="s">
        <v>7053</v>
      </c>
    </row>
    <row r="367" spans="1:7" ht="30" x14ac:dyDescent="0.25">
      <c r="A367" s="6" t="s">
        <v>2705</v>
      </c>
      <c r="B367" s="6" t="s">
        <v>7311</v>
      </c>
      <c r="C367" s="5" t="s">
        <v>266</v>
      </c>
      <c r="D367" s="5" t="s">
        <v>275</v>
      </c>
      <c r="E367" s="6" t="s">
        <v>2752</v>
      </c>
      <c r="F367" s="6">
        <v>1061615501</v>
      </c>
      <c r="G367" s="5" t="s">
        <v>7053</v>
      </c>
    </row>
    <row r="368" spans="1:7" ht="30" x14ac:dyDescent="0.25">
      <c r="A368" s="6" t="s">
        <v>2705</v>
      </c>
      <c r="B368" s="6" t="s">
        <v>7311</v>
      </c>
      <c r="C368" s="5" t="s">
        <v>266</v>
      </c>
      <c r="D368" s="5" t="s">
        <v>275</v>
      </c>
      <c r="E368" s="6" t="s">
        <v>2753</v>
      </c>
      <c r="F368" s="6" t="s">
        <v>2821</v>
      </c>
      <c r="G368" s="5" t="s">
        <v>7053</v>
      </c>
    </row>
    <row r="369" spans="1:7" ht="30" x14ac:dyDescent="0.25">
      <c r="A369" s="6" t="s">
        <v>2706</v>
      </c>
      <c r="B369" s="6" t="s">
        <v>7311</v>
      </c>
      <c r="C369" s="5" t="s">
        <v>266</v>
      </c>
      <c r="D369" s="5" t="s">
        <v>270</v>
      </c>
      <c r="E369" s="6" t="s">
        <v>2754</v>
      </c>
      <c r="F369" s="6" t="s">
        <v>2822</v>
      </c>
      <c r="G369" s="5" t="s">
        <v>7053</v>
      </c>
    </row>
    <row r="370" spans="1:7" ht="30" x14ac:dyDescent="0.25">
      <c r="A370" s="6" t="s">
        <v>2706</v>
      </c>
      <c r="B370" s="6" t="s">
        <v>7311</v>
      </c>
      <c r="C370" s="5" t="s">
        <v>266</v>
      </c>
      <c r="D370" s="5" t="s">
        <v>271</v>
      </c>
      <c r="E370" s="6" t="s">
        <v>2755</v>
      </c>
      <c r="F370" s="6">
        <v>1129807603</v>
      </c>
      <c r="G370" s="5" t="s">
        <v>7053</v>
      </c>
    </row>
    <row r="371" spans="1:7" ht="45" x14ac:dyDescent="0.25">
      <c r="A371" s="6" t="s">
        <v>2706</v>
      </c>
      <c r="B371" s="6" t="s">
        <v>7311</v>
      </c>
      <c r="C371" s="5" t="s">
        <v>266</v>
      </c>
      <c r="D371" s="5" t="s">
        <v>275</v>
      </c>
      <c r="E371" s="6" t="s">
        <v>2756</v>
      </c>
      <c r="F371" s="6" t="s">
        <v>2823</v>
      </c>
      <c r="G371" s="5" t="s">
        <v>7053</v>
      </c>
    </row>
    <row r="372" spans="1:7" ht="45" x14ac:dyDescent="0.25">
      <c r="A372" s="6" t="s">
        <v>2706</v>
      </c>
      <c r="B372" s="6" t="s">
        <v>7311</v>
      </c>
      <c r="C372" s="5" t="s">
        <v>266</v>
      </c>
      <c r="D372" s="5" t="s">
        <v>269</v>
      </c>
      <c r="E372" s="6" t="s">
        <v>2757</v>
      </c>
      <c r="F372" s="6" t="s">
        <v>2824</v>
      </c>
      <c r="G372" s="5" t="s">
        <v>7053</v>
      </c>
    </row>
    <row r="373" spans="1:7" ht="30" x14ac:dyDescent="0.25">
      <c r="A373" s="6" t="s">
        <v>2707</v>
      </c>
      <c r="B373" s="6" t="s">
        <v>7311</v>
      </c>
      <c r="C373" s="5" t="s">
        <v>266</v>
      </c>
      <c r="D373" s="5" t="s">
        <v>270</v>
      </c>
      <c r="E373" s="6" t="s">
        <v>2758</v>
      </c>
      <c r="F373" s="6" t="s">
        <v>2825</v>
      </c>
      <c r="G373" s="5" t="s">
        <v>7053</v>
      </c>
    </row>
    <row r="374" spans="1:7" ht="30" x14ac:dyDescent="0.25">
      <c r="A374" s="6" t="s">
        <v>2708</v>
      </c>
      <c r="B374" s="6" t="s">
        <v>7311</v>
      </c>
      <c r="C374" s="5" t="s">
        <v>266</v>
      </c>
      <c r="D374" s="5" t="s">
        <v>2614</v>
      </c>
      <c r="E374" s="6" t="s">
        <v>2759</v>
      </c>
      <c r="F374" s="6" t="s">
        <v>2826</v>
      </c>
      <c r="G374" s="5" t="s">
        <v>7053</v>
      </c>
    </row>
    <row r="375" spans="1:7" ht="30" x14ac:dyDescent="0.25">
      <c r="A375" s="6" t="s">
        <v>2709</v>
      </c>
      <c r="B375" s="6" t="s">
        <v>7311</v>
      </c>
      <c r="C375" s="5" t="s">
        <v>266</v>
      </c>
      <c r="D375" s="5" t="s">
        <v>280</v>
      </c>
      <c r="E375" s="6" t="s">
        <v>2760</v>
      </c>
      <c r="F375" s="6" t="s">
        <v>2827</v>
      </c>
      <c r="G375" s="5" t="s">
        <v>7053</v>
      </c>
    </row>
    <row r="376" spans="1:7" x14ac:dyDescent="0.25">
      <c r="A376" s="6" t="s">
        <v>2710</v>
      </c>
      <c r="B376" s="6" t="s">
        <v>7311</v>
      </c>
      <c r="C376" s="5" t="s">
        <v>266</v>
      </c>
      <c r="D376" s="5" t="s">
        <v>268</v>
      </c>
      <c r="E376" s="6" t="s">
        <v>2761</v>
      </c>
      <c r="F376" s="6" t="s">
        <v>2828</v>
      </c>
      <c r="G376" s="5" t="s">
        <v>7053</v>
      </c>
    </row>
    <row r="377" spans="1:7" ht="45" x14ac:dyDescent="0.25">
      <c r="A377" s="6" t="s">
        <v>557</v>
      </c>
      <c r="B377" s="6" t="s">
        <v>7311</v>
      </c>
      <c r="C377" s="5" t="s">
        <v>266</v>
      </c>
      <c r="D377" s="5" t="s">
        <v>280</v>
      </c>
      <c r="E377" s="6" t="s">
        <v>2762</v>
      </c>
      <c r="F377" s="6" t="s">
        <v>2829</v>
      </c>
      <c r="G377" s="5" t="s">
        <v>7053</v>
      </c>
    </row>
    <row r="378" spans="1:7" ht="45" x14ac:dyDescent="0.25">
      <c r="A378" s="6" t="s">
        <v>557</v>
      </c>
      <c r="B378" s="6" t="s">
        <v>7311</v>
      </c>
      <c r="C378" s="5" t="s">
        <v>266</v>
      </c>
      <c r="D378" s="5" t="s">
        <v>271</v>
      </c>
      <c r="E378" s="6" t="s">
        <v>2763</v>
      </c>
      <c r="F378" s="6" t="s">
        <v>2830</v>
      </c>
      <c r="G378" s="5" t="s">
        <v>7053</v>
      </c>
    </row>
    <row r="379" spans="1:7" ht="30" x14ac:dyDescent="0.25">
      <c r="A379" s="6" t="s">
        <v>2711</v>
      </c>
      <c r="B379" s="6" t="s">
        <v>7311</v>
      </c>
      <c r="C379" s="5" t="s">
        <v>266</v>
      </c>
      <c r="D379" s="5" t="s">
        <v>280</v>
      </c>
      <c r="E379" s="6" t="s">
        <v>2764</v>
      </c>
      <c r="F379" s="6" t="s">
        <v>2831</v>
      </c>
      <c r="G379" s="5" t="s">
        <v>7053</v>
      </c>
    </row>
    <row r="380" spans="1:7" ht="30" x14ac:dyDescent="0.25">
      <c r="A380" s="6" t="s">
        <v>565</v>
      </c>
      <c r="B380" s="6" t="s">
        <v>7311</v>
      </c>
      <c r="C380" s="5" t="s">
        <v>266</v>
      </c>
      <c r="D380" s="5" t="s">
        <v>271</v>
      </c>
      <c r="E380" s="6" t="s">
        <v>2765</v>
      </c>
      <c r="F380" s="6">
        <v>1095307917</v>
      </c>
      <c r="G380" s="5" t="s">
        <v>7053</v>
      </c>
    </row>
    <row r="381" spans="1:7" ht="30" x14ac:dyDescent="0.25">
      <c r="A381" s="6" t="s">
        <v>565</v>
      </c>
      <c r="B381" s="6" t="s">
        <v>7311</v>
      </c>
      <c r="C381" s="5" t="s">
        <v>266</v>
      </c>
      <c r="D381" s="5" t="s">
        <v>270</v>
      </c>
      <c r="E381" s="6" t="s">
        <v>2766</v>
      </c>
      <c r="F381" s="6" t="s">
        <v>2832</v>
      </c>
      <c r="G381" s="5" t="s">
        <v>7053</v>
      </c>
    </row>
    <row r="382" spans="1:7" ht="30" x14ac:dyDescent="0.25">
      <c r="A382" s="6" t="s">
        <v>565</v>
      </c>
      <c r="B382" s="6" t="s">
        <v>7311</v>
      </c>
      <c r="C382" s="5" t="s">
        <v>266</v>
      </c>
      <c r="D382" s="5" t="s">
        <v>271</v>
      </c>
      <c r="E382" s="6" t="s">
        <v>2767</v>
      </c>
      <c r="F382" s="6" t="s">
        <v>2833</v>
      </c>
      <c r="G382" s="5" t="s">
        <v>7053</v>
      </c>
    </row>
    <row r="383" spans="1:7" ht="45" x14ac:dyDescent="0.25">
      <c r="A383" s="6" t="s">
        <v>565</v>
      </c>
      <c r="B383" s="6" t="s">
        <v>7311</v>
      </c>
      <c r="C383" s="5" t="s">
        <v>266</v>
      </c>
      <c r="D383" s="5" t="s">
        <v>270</v>
      </c>
      <c r="E383" s="6" t="s">
        <v>2768</v>
      </c>
      <c r="F383" s="6" t="s">
        <v>2834</v>
      </c>
      <c r="G383" s="5" t="s">
        <v>7053</v>
      </c>
    </row>
    <row r="384" spans="1:7" ht="30" x14ac:dyDescent="0.25">
      <c r="A384" s="6" t="s">
        <v>565</v>
      </c>
      <c r="B384" s="6" t="s">
        <v>7311</v>
      </c>
      <c r="C384" s="5" t="s">
        <v>266</v>
      </c>
      <c r="D384" s="5" t="s">
        <v>280</v>
      </c>
      <c r="E384" s="6" t="s">
        <v>2769</v>
      </c>
      <c r="F384" s="6" t="s">
        <v>2835</v>
      </c>
      <c r="G384" s="5" t="s">
        <v>7053</v>
      </c>
    </row>
    <row r="385" spans="1:7" ht="30" x14ac:dyDescent="0.25">
      <c r="A385" s="6" t="s">
        <v>565</v>
      </c>
      <c r="B385" s="6" t="s">
        <v>7311</v>
      </c>
      <c r="C385" s="5" t="s">
        <v>266</v>
      </c>
      <c r="D385" s="5" t="s">
        <v>280</v>
      </c>
      <c r="E385" s="6" t="s">
        <v>2770</v>
      </c>
      <c r="F385" s="6" t="s">
        <v>2836</v>
      </c>
      <c r="G385" s="5" t="s">
        <v>7053</v>
      </c>
    </row>
    <row r="386" spans="1:7" x14ac:dyDescent="0.25">
      <c r="A386" s="6" t="s">
        <v>2712</v>
      </c>
      <c r="B386" s="6" t="s">
        <v>7311</v>
      </c>
      <c r="C386" s="5" t="s">
        <v>266</v>
      </c>
      <c r="D386" s="5" t="s">
        <v>2614</v>
      </c>
      <c r="E386" s="6" t="s">
        <v>2771</v>
      </c>
      <c r="F386" s="6">
        <v>1141476103</v>
      </c>
      <c r="G386" s="5" t="s">
        <v>7051</v>
      </c>
    </row>
    <row r="387" spans="1:7" ht="30" x14ac:dyDescent="0.25">
      <c r="A387" s="6" t="s">
        <v>2713</v>
      </c>
      <c r="B387" s="6" t="s">
        <v>7311</v>
      </c>
      <c r="C387" s="5" t="s">
        <v>266</v>
      </c>
      <c r="D387" s="5" t="s">
        <v>2741</v>
      </c>
      <c r="E387" s="6" t="s">
        <v>2772</v>
      </c>
      <c r="F387" s="6" t="s">
        <v>2837</v>
      </c>
      <c r="G387" s="5" t="s">
        <v>7051</v>
      </c>
    </row>
    <row r="388" spans="1:7" ht="30" x14ac:dyDescent="0.25">
      <c r="A388" s="6" t="s">
        <v>570</v>
      </c>
      <c r="B388" s="6" t="s">
        <v>7311</v>
      </c>
      <c r="C388" s="5" t="s">
        <v>266</v>
      </c>
      <c r="D388" s="5" t="s">
        <v>2581</v>
      </c>
      <c r="E388" s="6" t="s">
        <v>2773</v>
      </c>
      <c r="F388" s="6" t="s">
        <v>1358</v>
      </c>
      <c r="G388" s="5" t="s">
        <v>7051</v>
      </c>
    </row>
    <row r="389" spans="1:7" ht="30" x14ac:dyDescent="0.25">
      <c r="A389" s="6" t="s">
        <v>2714</v>
      </c>
      <c r="B389" s="6" t="s">
        <v>7311</v>
      </c>
      <c r="C389" s="5" t="s">
        <v>266</v>
      </c>
      <c r="D389" s="5" t="s">
        <v>267</v>
      </c>
      <c r="E389" s="6" t="s">
        <v>2774</v>
      </c>
      <c r="F389" s="6" t="s">
        <v>2838</v>
      </c>
      <c r="G389" s="5" t="s">
        <v>7051</v>
      </c>
    </row>
    <row r="390" spans="1:7" ht="30" x14ac:dyDescent="0.25">
      <c r="A390" s="6" t="s">
        <v>2714</v>
      </c>
      <c r="B390" s="6" t="s">
        <v>7311</v>
      </c>
      <c r="C390" s="5" t="s">
        <v>266</v>
      </c>
      <c r="D390" s="5" t="s">
        <v>2457</v>
      </c>
      <c r="E390" s="6" t="s">
        <v>2775</v>
      </c>
      <c r="F390" s="6" t="s">
        <v>2839</v>
      </c>
      <c r="G390" s="5" t="s">
        <v>7051</v>
      </c>
    </row>
    <row r="391" spans="1:7" ht="30" x14ac:dyDescent="0.25">
      <c r="A391" s="6" t="s">
        <v>2715</v>
      </c>
      <c r="B391" s="6" t="s">
        <v>7311</v>
      </c>
      <c r="C391" s="5" t="s">
        <v>266</v>
      </c>
      <c r="D391" s="5" t="s">
        <v>280</v>
      </c>
      <c r="E391" s="6" t="s">
        <v>2776</v>
      </c>
      <c r="F391" s="6" t="s">
        <v>2840</v>
      </c>
      <c r="G391" s="5" t="s">
        <v>7051</v>
      </c>
    </row>
    <row r="392" spans="1:7" ht="45" x14ac:dyDescent="0.25">
      <c r="A392" s="6" t="s">
        <v>2716</v>
      </c>
      <c r="B392" s="6" t="s">
        <v>7311</v>
      </c>
      <c r="C392" s="5" t="s">
        <v>266</v>
      </c>
      <c r="D392" s="5" t="s">
        <v>280</v>
      </c>
      <c r="E392" s="6" t="s">
        <v>2777</v>
      </c>
      <c r="F392" s="6" t="s">
        <v>2841</v>
      </c>
      <c r="G392" s="5" t="s">
        <v>7051</v>
      </c>
    </row>
    <row r="393" spans="1:7" ht="30" x14ac:dyDescent="0.25">
      <c r="A393" s="6" t="s">
        <v>2717</v>
      </c>
      <c r="B393" s="6" t="s">
        <v>7311</v>
      </c>
      <c r="C393" s="5" t="s">
        <v>266</v>
      </c>
      <c r="D393" s="5" t="s">
        <v>280</v>
      </c>
      <c r="E393" s="6" t="s">
        <v>2778</v>
      </c>
      <c r="F393" s="6" t="s">
        <v>2842</v>
      </c>
      <c r="G393" s="5" t="s">
        <v>7051</v>
      </c>
    </row>
    <row r="394" spans="1:7" ht="45" x14ac:dyDescent="0.25">
      <c r="A394" s="6" t="s">
        <v>2718</v>
      </c>
      <c r="B394" s="6" t="s">
        <v>7311</v>
      </c>
      <c r="C394" s="5" t="s">
        <v>266</v>
      </c>
      <c r="D394" s="5" t="s">
        <v>280</v>
      </c>
      <c r="E394" s="6" t="s">
        <v>2779</v>
      </c>
      <c r="F394" s="6" t="s">
        <v>2843</v>
      </c>
      <c r="G394" s="5" t="s">
        <v>7051</v>
      </c>
    </row>
    <row r="395" spans="1:7" ht="45" x14ac:dyDescent="0.25">
      <c r="A395" s="6" t="s">
        <v>2718</v>
      </c>
      <c r="B395" s="6" t="s">
        <v>7311</v>
      </c>
      <c r="C395" s="5" t="s">
        <v>266</v>
      </c>
      <c r="D395" s="5" t="s">
        <v>275</v>
      </c>
      <c r="E395" s="6" t="s">
        <v>2780</v>
      </c>
      <c r="F395" s="6" t="s">
        <v>2843</v>
      </c>
      <c r="G395" s="5" t="s">
        <v>7051</v>
      </c>
    </row>
    <row r="396" spans="1:7" ht="30" x14ac:dyDescent="0.25">
      <c r="A396" s="6" t="s">
        <v>2719</v>
      </c>
      <c r="B396" s="6" t="s">
        <v>7311</v>
      </c>
      <c r="C396" s="5" t="s">
        <v>266</v>
      </c>
      <c r="D396" s="5" t="s">
        <v>2457</v>
      </c>
      <c r="E396" s="6" t="s">
        <v>2781</v>
      </c>
      <c r="F396" s="6" t="s">
        <v>2844</v>
      </c>
      <c r="G396" s="5" t="s">
        <v>7051</v>
      </c>
    </row>
    <row r="397" spans="1:7" ht="30" x14ac:dyDescent="0.25">
      <c r="A397" s="6" t="s">
        <v>2720</v>
      </c>
      <c r="B397" s="6" t="s">
        <v>7311</v>
      </c>
      <c r="C397" s="5" t="s">
        <v>266</v>
      </c>
      <c r="D397" s="5" t="s">
        <v>268</v>
      </c>
      <c r="E397" s="6" t="s">
        <v>2782</v>
      </c>
      <c r="F397" s="6">
        <v>1061647474</v>
      </c>
      <c r="G397" s="5" t="s">
        <v>7051</v>
      </c>
    </row>
    <row r="398" spans="1:7" ht="30" x14ac:dyDescent="0.25">
      <c r="A398" s="6" t="s">
        <v>2721</v>
      </c>
      <c r="B398" s="6" t="s">
        <v>7311</v>
      </c>
      <c r="C398" s="5" t="s">
        <v>266</v>
      </c>
      <c r="D398" s="5" t="s">
        <v>267</v>
      </c>
      <c r="E398" s="6" t="s">
        <v>2783</v>
      </c>
      <c r="F398" s="6" t="s">
        <v>2845</v>
      </c>
      <c r="G398" s="5" t="s">
        <v>7051</v>
      </c>
    </row>
    <row r="399" spans="1:7" ht="30" x14ac:dyDescent="0.25">
      <c r="A399" s="6" t="s">
        <v>2722</v>
      </c>
      <c r="B399" s="6" t="s">
        <v>7311</v>
      </c>
      <c r="C399" s="5" t="s">
        <v>266</v>
      </c>
      <c r="D399" s="5" t="s">
        <v>275</v>
      </c>
      <c r="E399" s="6" t="s">
        <v>2784</v>
      </c>
      <c r="F399" s="6" t="s">
        <v>2846</v>
      </c>
      <c r="G399" s="5" t="s">
        <v>7051</v>
      </c>
    </row>
    <row r="400" spans="1:7" ht="30" x14ac:dyDescent="0.25">
      <c r="A400" s="6" t="s">
        <v>2723</v>
      </c>
      <c r="B400" s="6" t="s">
        <v>7311</v>
      </c>
      <c r="C400" s="5" t="s">
        <v>266</v>
      </c>
      <c r="D400" s="5" t="s">
        <v>271</v>
      </c>
      <c r="E400" s="6" t="s">
        <v>2785</v>
      </c>
      <c r="F400" s="6" t="s">
        <v>2847</v>
      </c>
      <c r="G400" s="5" t="s">
        <v>7051</v>
      </c>
    </row>
    <row r="401" spans="1:7" x14ac:dyDescent="0.25">
      <c r="A401" s="6" t="s">
        <v>2724</v>
      </c>
      <c r="B401" s="6" t="s">
        <v>7311</v>
      </c>
      <c r="C401" s="5" t="s">
        <v>266</v>
      </c>
      <c r="D401" s="5" t="s">
        <v>2614</v>
      </c>
      <c r="E401" s="6" t="s">
        <v>2786</v>
      </c>
      <c r="F401" s="6" t="s">
        <v>2848</v>
      </c>
      <c r="G401" s="5" t="s">
        <v>7051</v>
      </c>
    </row>
    <row r="402" spans="1:7" x14ac:dyDescent="0.25">
      <c r="A402" s="6" t="s">
        <v>2725</v>
      </c>
      <c r="B402" s="6" t="s">
        <v>7311</v>
      </c>
      <c r="C402" s="5" t="s">
        <v>266</v>
      </c>
      <c r="D402" s="5" t="s">
        <v>275</v>
      </c>
      <c r="E402" s="6" t="s">
        <v>2787</v>
      </c>
      <c r="F402" s="6" t="s">
        <v>2849</v>
      </c>
      <c r="G402" s="5" t="s">
        <v>7051</v>
      </c>
    </row>
    <row r="403" spans="1:7" ht="45" x14ac:dyDescent="0.25">
      <c r="A403" s="6" t="s">
        <v>2726</v>
      </c>
      <c r="B403" s="6" t="s">
        <v>7311</v>
      </c>
      <c r="C403" s="5" t="s">
        <v>266</v>
      </c>
      <c r="D403" s="5" t="s">
        <v>275</v>
      </c>
      <c r="E403" s="6" t="s">
        <v>2788</v>
      </c>
      <c r="F403" s="6" t="s">
        <v>2850</v>
      </c>
      <c r="G403" s="5" t="s">
        <v>7051</v>
      </c>
    </row>
    <row r="404" spans="1:7" ht="45" x14ac:dyDescent="0.25">
      <c r="A404" s="6" t="s">
        <v>2726</v>
      </c>
      <c r="B404" s="6" t="s">
        <v>7311</v>
      </c>
      <c r="C404" s="5" t="s">
        <v>266</v>
      </c>
      <c r="D404" s="5" t="s">
        <v>270</v>
      </c>
      <c r="E404" s="6" t="s">
        <v>2789</v>
      </c>
      <c r="F404" s="6" t="s">
        <v>2850</v>
      </c>
      <c r="G404" s="5" t="s">
        <v>7051</v>
      </c>
    </row>
    <row r="405" spans="1:7" x14ac:dyDescent="0.25">
      <c r="A405" s="6" t="s">
        <v>2727</v>
      </c>
      <c r="B405" s="6" t="s">
        <v>7311</v>
      </c>
      <c r="C405" s="5" t="s">
        <v>266</v>
      </c>
      <c r="D405" s="5" t="s">
        <v>266</v>
      </c>
      <c r="E405" s="6" t="s">
        <v>2790</v>
      </c>
      <c r="F405" s="6" t="s">
        <v>2851</v>
      </c>
      <c r="G405" s="5" t="s">
        <v>7051</v>
      </c>
    </row>
    <row r="406" spans="1:7" ht="30" x14ac:dyDescent="0.25">
      <c r="A406" s="6" t="s">
        <v>2728</v>
      </c>
      <c r="B406" s="6" t="s">
        <v>7311</v>
      </c>
      <c r="C406" s="5" t="s">
        <v>266</v>
      </c>
      <c r="D406" s="5" t="s">
        <v>267</v>
      </c>
      <c r="E406" s="6" t="s">
        <v>2791</v>
      </c>
      <c r="F406" s="6" t="s">
        <v>2852</v>
      </c>
      <c r="G406" s="5" t="s">
        <v>7051</v>
      </c>
    </row>
    <row r="407" spans="1:7" ht="30" x14ac:dyDescent="0.25">
      <c r="A407" s="6" t="s">
        <v>2729</v>
      </c>
      <c r="B407" s="6" t="s">
        <v>7311</v>
      </c>
      <c r="C407" s="5" t="s">
        <v>266</v>
      </c>
      <c r="D407" s="5" t="s">
        <v>268</v>
      </c>
      <c r="E407" s="6" t="s">
        <v>2792</v>
      </c>
      <c r="F407" s="6" t="s">
        <v>2853</v>
      </c>
      <c r="G407" s="5" t="s">
        <v>7051</v>
      </c>
    </row>
    <row r="408" spans="1:7" ht="30" x14ac:dyDescent="0.25">
      <c r="A408" s="6" t="s">
        <v>2729</v>
      </c>
      <c r="B408" s="6" t="s">
        <v>7311</v>
      </c>
      <c r="C408" s="5" t="s">
        <v>266</v>
      </c>
      <c r="D408" s="5" t="s">
        <v>275</v>
      </c>
      <c r="E408" s="6" t="s">
        <v>2793</v>
      </c>
      <c r="F408" s="6" t="s">
        <v>2854</v>
      </c>
      <c r="G408" s="5" t="s">
        <v>7051</v>
      </c>
    </row>
    <row r="409" spans="1:7" ht="30" x14ac:dyDescent="0.25">
      <c r="A409" s="6" t="s">
        <v>2730</v>
      </c>
      <c r="B409" s="6" t="s">
        <v>7311</v>
      </c>
      <c r="C409" s="5" t="s">
        <v>266</v>
      </c>
      <c r="D409" s="5" t="s">
        <v>280</v>
      </c>
      <c r="E409" s="6" t="s">
        <v>2794</v>
      </c>
      <c r="F409" s="6" t="s">
        <v>2855</v>
      </c>
      <c r="G409" s="5" t="s">
        <v>7051</v>
      </c>
    </row>
    <row r="410" spans="1:7" ht="45" x14ac:dyDescent="0.25">
      <c r="A410" s="6" t="s">
        <v>2731</v>
      </c>
      <c r="B410" s="6" t="s">
        <v>7311</v>
      </c>
      <c r="C410" s="5" t="s">
        <v>266</v>
      </c>
      <c r="D410" s="5" t="s">
        <v>280</v>
      </c>
      <c r="E410" s="6" t="s">
        <v>2795</v>
      </c>
      <c r="F410" s="6" t="s">
        <v>2856</v>
      </c>
      <c r="G410" s="5" t="s">
        <v>7051</v>
      </c>
    </row>
    <row r="411" spans="1:7" x14ac:dyDescent="0.25">
      <c r="A411" s="6" t="s">
        <v>2732</v>
      </c>
      <c r="B411" s="6" t="s">
        <v>7311</v>
      </c>
      <c r="C411" s="5" t="s">
        <v>266</v>
      </c>
      <c r="D411" s="5" t="s">
        <v>2614</v>
      </c>
      <c r="E411" s="6" t="s">
        <v>2796</v>
      </c>
      <c r="F411" s="6">
        <v>1010299643</v>
      </c>
      <c r="G411" s="5" t="s">
        <v>7051</v>
      </c>
    </row>
    <row r="412" spans="1:7" x14ac:dyDescent="0.25">
      <c r="A412" s="6" t="s">
        <v>2732</v>
      </c>
      <c r="B412" s="6" t="s">
        <v>7311</v>
      </c>
      <c r="C412" s="5" t="s">
        <v>266</v>
      </c>
      <c r="D412" s="5" t="s">
        <v>2457</v>
      </c>
      <c r="E412" s="6" t="s">
        <v>2797</v>
      </c>
      <c r="F412" s="6" t="s">
        <v>2857</v>
      </c>
      <c r="G412" s="5" t="s">
        <v>7051</v>
      </c>
    </row>
    <row r="413" spans="1:7" ht="30" x14ac:dyDescent="0.25">
      <c r="A413" s="6" t="s">
        <v>2732</v>
      </c>
      <c r="B413" s="6" t="s">
        <v>7311</v>
      </c>
      <c r="C413" s="5" t="s">
        <v>266</v>
      </c>
      <c r="D413" s="5" t="s">
        <v>267</v>
      </c>
      <c r="E413" s="6" t="s">
        <v>2798</v>
      </c>
      <c r="F413" s="6" t="s">
        <v>2858</v>
      </c>
      <c r="G413" s="5" t="s">
        <v>7051</v>
      </c>
    </row>
    <row r="414" spans="1:7" ht="30" x14ac:dyDescent="0.25">
      <c r="A414" s="6" t="s">
        <v>2733</v>
      </c>
      <c r="B414" s="6" t="s">
        <v>7311</v>
      </c>
      <c r="C414" s="5" t="s">
        <v>266</v>
      </c>
      <c r="D414" s="5" t="s">
        <v>269</v>
      </c>
      <c r="E414" s="6" t="s">
        <v>2799</v>
      </c>
      <c r="F414" s="6" t="s">
        <v>2859</v>
      </c>
      <c r="G414" s="5" t="s">
        <v>7051</v>
      </c>
    </row>
    <row r="415" spans="1:7" x14ac:dyDescent="0.25">
      <c r="A415" s="6" t="s">
        <v>2733</v>
      </c>
      <c r="B415" s="6" t="s">
        <v>7311</v>
      </c>
      <c r="C415" s="5" t="s">
        <v>266</v>
      </c>
      <c r="D415" s="5" t="s">
        <v>2457</v>
      </c>
      <c r="E415" s="6" t="s">
        <v>2800</v>
      </c>
      <c r="F415" s="6" t="s">
        <v>2860</v>
      </c>
      <c r="G415" s="5" t="s">
        <v>7051</v>
      </c>
    </row>
    <row r="416" spans="1:7" ht="30" x14ac:dyDescent="0.25">
      <c r="A416" s="6" t="s">
        <v>2733</v>
      </c>
      <c r="B416" s="6" t="s">
        <v>7311</v>
      </c>
      <c r="C416" s="5" t="s">
        <v>266</v>
      </c>
      <c r="D416" s="5" t="s">
        <v>270</v>
      </c>
      <c r="E416" s="6" t="s">
        <v>2801</v>
      </c>
      <c r="F416" s="6" t="s">
        <v>2861</v>
      </c>
      <c r="G416" s="5" t="s">
        <v>7051</v>
      </c>
    </row>
    <row r="417" spans="1:7" ht="30" x14ac:dyDescent="0.25">
      <c r="A417" s="6" t="s">
        <v>2734</v>
      </c>
      <c r="B417" s="6" t="s">
        <v>7311</v>
      </c>
      <c r="C417" s="5" t="s">
        <v>266</v>
      </c>
      <c r="D417" s="5" t="s">
        <v>2458</v>
      </c>
      <c r="E417" s="6" t="s">
        <v>2802</v>
      </c>
      <c r="F417" s="6" t="s">
        <v>2862</v>
      </c>
      <c r="G417" s="5" t="s">
        <v>7051</v>
      </c>
    </row>
    <row r="418" spans="1:7" x14ac:dyDescent="0.25">
      <c r="A418" s="6" t="s">
        <v>612</v>
      </c>
      <c r="B418" s="6" t="s">
        <v>7311</v>
      </c>
      <c r="C418" s="5" t="s">
        <v>266</v>
      </c>
      <c r="D418" s="5" t="s">
        <v>269</v>
      </c>
      <c r="E418" s="6" t="s">
        <v>2803</v>
      </c>
      <c r="F418" s="6" t="s">
        <v>2863</v>
      </c>
      <c r="G418" s="5" t="s">
        <v>7051</v>
      </c>
    </row>
    <row r="419" spans="1:7" ht="30" x14ac:dyDescent="0.25">
      <c r="A419" s="6" t="s">
        <v>2735</v>
      </c>
      <c r="B419" s="6" t="s">
        <v>7311</v>
      </c>
      <c r="C419" s="5" t="s">
        <v>266</v>
      </c>
      <c r="D419" s="5" t="s">
        <v>270</v>
      </c>
      <c r="E419" s="6" t="s">
        <v>2804</v>
      </c>
      <c r="F419" s="6" t="s">
        <v>2864</v>
      </c>
      <c r="G419" s="5" t="s">
        <v>7051</v>
      </c>
    </row>
    <row r="420" spans="1:7" ht="30" x14ac:dyDescent="0.25">
      <c r="A420" s="6" t="s">
        <v>2736</v>
      </c>
      <c r="B420" s="6" t="s">
        <v>7311</v>
      </c>
      <c r="C420" s="5" t="s">
        <v>266</v>
      </c>
      <c r="D420" s="5" t="s">
        <v>2457</v>
      </c>
      <c r="E420" s="6" t="s">
        <v>2805</v>
      </c>
      <c r="F420" s="6" t="s">
        <v>2865</v>
      </c>
      <c r="G420" s="5" t="s">
        <v>7051</v>
      </c>
    </row>
    <row r="421" spans="1:7" ht="30" x14ac:dyDescent="0.25">
      <c r="A421" s="6" t="s">
        <v>585</v>
      </c>
      <c r="B421" s="6" t="s">
        <v>7311</v>
      </c>
      <c r="C421" s="5" t="s">
        <v>266</v>
      </c>
      <c r="D421" s="5" t="s">
        <v>267</v>
      </c>
      <c r="E421" s="6" t="s">
        <v>2806</v>
      </c>
      <c r="F421" s="6" t="s">
        <v>2866</v>
      </c>
      <c r="G421" s="5" t="s">
        <v>7051</v>
      </c>
    </row>
    <row r="422" spans="1:7" ht="30" x14ac:dyDescent="0.25">
      <c r="A422" s="6" t="s">
        <v>572</v>
      </c>
      <c r="B422" s="6" t="s">
        <v>7311</v>
      </c>
      <c r="C422" s="5" t="s">
        <v>266</v>
      </c>
      <c r="D422" s="5" t="s">
        <v>268</v>
      </c>
      <c r="E422" s="6" t="s">
        <v>2807</v>
      </c>
      <c r="F422" s="6" t="s">
        <v>2867</v>
      </c>
      <c r="G422" s="5" t="s">
        <v>7051</v>
      </c>
    </row>
    <row r="423" spans="1:7" ht="30" x14ac:dyDescent="0.25">
      <c r="A423" s="6" t="s">
        <v>2737</v>
      </c>
      <c r="B423" s="6" t="s">
        <v>7311</v>
      </c>
      <c r="C423" s="5" t="s">
        <v>266</v>
      </c>
      <c r="D423" s="5" t="s">
        <v>268</v>
      </c>
      <c r="E423" s="6" t="s">
        <v>2808</v>
      </c>
      <c r="F423" s="6" t="s">
        <v>2868</v>
      </c>
      <c r="G423" s="5" t="s">
        <v>7051</v>
      </c>
    </row>
    <row r="424" spans="1:7" ht="30" x14ac:dyDescent="0.25">
      <c r="A424" s="6" t="s">
        <v>2737</v>
      </c>
      <c r="B424" s="6" t="s">
        <v>7311</v>
      </c>
      <c r="C424" s="5" t="s">
        <v>266</v>
      </c>
      <c r="D424" s="5" t="s">
        <v>280</v>
      </c>
      <c r="E424" s="6" t="s">
        <v>2809</v>
      </c>
      <c r="F424" s="6" t="s">
        <v>2869</v>
      </c>
      <c r="G424" s="5" t="s">
        <v>7051</v>
      </c>
    </row>
    <row r="425" spans="1:7" ht="30" x14ac:dyDescent="0.25">
      <c r="A425" s="6" t="s">
        <v>2738</v>
      </c>
      <c r="B425" s="6" t="s">
        <v>7311</v>
      </c>
      <c r="C425" s="5" t="s">
        <v>266</v>
      </c>
      <c r="D425" s="5" t="s">
        <v>275</v>
      </c>
      <c r="E425" s="6" t="s">
        <v>2810</v>
      </c>
      <c r="F425" s="6" t="s">
        <v>2870</v>
      </c>
      <c r="G425" s="5" t="s">
        <v>7051</v>
      </c>
    </row>
    <row r="426" spans="1:7" ht="45" x14ac:dyDescent="0.25">
      <c r="A426" s="6" t="s">
        <v>2739</v>
      </c>
      <c r="B426" s="6" t="s">
        <v>7311</v>
      </c>
      <c r="C426" s="5" t="s">
        <v>266</v>
      </c>
      <c r="D426" s="5" t="s">
        <v>270</v>
      </c>
      <c r="E426" s="6" t="s">
        <v>2811</v>
      </c>
      <c r="F426" s="6" t="s">
        <v>2871</v>
      </c>
      <c r="G426" s="5" t="s">
        <v>7051</v>
      </c>
    </row>
    <row r="427" spans="1:7" x14ac:dyDescent="0.25">
      <c r="A427" s="6" t="s">
        <v>2872</v>
      </c>
      <c r="B427" s="6" t="s">
        <v>7311</v>
      </c>
      <c r="C427" s="5" t="s">
        <v>266</v>
      </c>
      <c r="D427" s="5" t="s">
        <v>268</v>
      </c>
      <c r="E427" s="6" t="s">
        <v>2877</v>
      </c>
      <c r="F427" s="6">
        <v>33357364</v>
      </c>
      <c r="G427" s="5" t="s">
        <v>7051</v>
      </c>
    </row>
    <row r="428" spans="1:7" ht="30" x14ac:dyDescent="0.25">
      <c r="A428" s="6" t="s">
        <v>830</v>
      </c>
      <c r="B428" s="6" t="s">
        <v>7311</v>
      </c>
      <c r="C428" s="5" t="s">
        <v>266</v>
      </c>
      <c r="D428" s="5" t="s">
        <v>275</v>
      </c>
      <c r="E428" s="6" t="s">
        <v>2878</v>
      </c>
      <c r="F428" s="6" t="s">
        <v>2883</v>
      </c>
      <c r="G428" s="5" t="s">
        <v>7051</v>
      </c>
    </row>
    <row r="429" spans="1:7" ht="30" x14ac:dyDescent="0.25">
      <c r="A429" s="6" t="s">
        <v>2873</v>
      </c>
      <c r="B429" s="6" t="s">
        <v>7311</v>
      </c>
      <c r="C429" s="5" t="s">
        <v>266</v>
      </c>
      <c r="D429" s="5" t="s">
        <v>273</v>
      </c>
      <c r="E429" s="6" t="s">
        <v>2879</v>
      </c>
      <c r="F429" s="6" t="s">
        <v>2884</v>
      </c>
      <c r="G429" s="5" t="s">
        <v>7051</v>
      </c>
    </row>
    <row r="430" spans="1:7" ht="30" x14ac:dyDescent="0.25">
      <c r="A430" s="6" t="s">
        <v>2874</v>
      </c>
      <c r="B430" s="6" t="s">
        <v>7311</v>
      </c>
      <c r="C430" s="5" t="s">
        <v>266</v>
      </c>
      <c r="D430" s="5" t="s">
        <v>268</v>
      </c>
      <c r="E430" s="6" t="s">
        <v>2880</v>
      </c>
      <c r="F430" s="6" t="s">
        <v>2885</v>
      </c>
      <c r="G430" s="5" t="s">
        <v>7051</v>
      </c>
    </row>
    <row r="431" spans="1:7" ht="30" x14ac:dyDescent="0.25">
      <c r="A431" s="6" t="s">
        <v>2875</v>
      </c>
      <c r="B431" s="6" t="s">
        <v>7311</v>
      </c>
      <c r="C431" s="5" t="s">
        <v>266</v>
      </c>
      <c r="D431" s="5" t="s">
        <v>267</v>
      </c>
      <c r="E431" s="6" t="s">
        <v>2881</v>
      </c>
      <c r="F431" s="6" t="s">
        <v>2886</v>
      </c>
      <c r="G431" s="5" t="s">
        <v>7051</v>
      </c>
    </row>
    <row r="432" spans="1:7" ht="30" x14ac:dyDescent="0.25">
      <c r="A432" s="6" t="s">
        <v>2876</v>
      </c>
      <c r="B432" s="6" t="s">
        <v>7311</v>
      </c>
      <c r="C432" s="5" t="s">
        <v>266</v>
      </c>
      <c r="D432" s="5" t="s">
        <v>270</v>
      </c>
      <c r="E432" s="6" t="s">
        <v>2882</v>
      </c>
      <c r="F432" s="6" t="s">
        <v>2887</v>
      </c>
      <c r="G432" s="5" t="s">
        <v>7051</v>
      </c>
    </row>
    <row r="433" spans="1:7" ht="30" x14ac:dyDescent="0.25">
      <c r="A433" s="6" t="s">
        <v>2888</v>
      </c>
      <c r="B433" s="6" t="s">
        <v>7311</v>
      </c>
      <c r="C433" s="5" t="s">
        <v>266</v>
      </c>
      <c r="D433" s="5" t="s">
        <v>271</v>
      </c>
      <c r="E433" s="6" t="s">
        <v>2890</v>
      </c>
      <c r="F433" s="6" t="s">
        <v>2892</v>
      </c>
      <c r="G433" s="5" t="s">
        <v>7051</v>
      </c>
    </row>
    <row r="434" spans="1:7" ht="30" x14ac:dyDescent="0.25">
      <c r="A434" s="6" t="s">
        <v>2889</v>
      </c>
      <c r="B434" s="6" t="s">
        <v>7311</v>
      </c>
      <c r="C434" s="5" t="s">
        <v>266</v>
      </c>
      <c r="D434" s="5" t="s">
        <v>275</v>
      </c>
      <c r="E434" s="6" t="s">
        <v>2891</v>
      </c>
      <c r="F434" s="6" t="s">
        <v>2893</v>
      </c>
      <c r="G434" s="5" t="s">
        <v>7051</v>
      </c>
    </row>
    <row r="435" spans="1:7" ht="30" x14ac:dyDescent="0.25">
      <c r="A435" s="6" t="s">
        <v>845</v>
      </c>
      <c r="B435" s="6" t="s">
        <v>7311</v>
      </c>
      <c r="C435" s="5" t="s">
        <v>266</v>
      </c>
      <c r="D435" s="5" t="s">
        <v>2580</v>
      </c>
      <c r="E435" s="6" t="s">
        <v>2894</v>
      </c>
      <c r="F435" s="6" t="s">
        <v>2895</v>
      </c>
      <c r="G435" s="5" t="s">
        <v>7051</v>
      </c>
    </row>
    <row r="436" spans="1:7" x14ac:dyDescent="0.25">
      <c r="A436" s="6" t="s">
        <v>2896</v>
      </c>
      <c r="B436" s="6" t="s">
        <v>7311</v>
      </c>
      <c r="C436" s="5" t="s">
        <v>266</v>
      </c>
      <c r="D436" s="5" t="s">
        <v>269</v>
      </c>
      <c r="E436" s="6" t="s">
        <v>2974</v>
      </c>
      <c r="F436" s="6" t="s">
        <v>3073</v>
      </c>
      <c r="G436" s="5" t="s">
        <v>7051</v>
      </c>
    </row>
    <row r="437" spans="1:7" x14ac:dyDescent="0.25">
      <c r="A437" s="6" t="s">
        <v>2897</v>
      </c>
      <c r="B437" s="6" t="s">
        <v>7311</v>
      </c>
      <c r="C437" s="5" t="s">
        <v>266</v>
      </c>
      <c r="D437" s="5" t="s">
        <v>268</v>
      </c>
      <c r="E437" s="6" t="s">
        <v>2975</v>
      </c>
      <c r="F437" s="6">
        <v>33387987</v>
      </c>
      <c r="G437" s="5" t="s">
        <v>7051</v>
      </c>
    </row>
    <row r="438" spans="1:7" x14ac:dyDescent="0.25">
      <c r="A438" s="6" t="s">
        <v>2898</v>
      </c>
      <c r="B438" s="6" t="s">
        <v>7311</v>
      </c>
      <c r="C438" s="5" t="s">
        <v>266</v>
      </c>
      <c r="D438" s="5" t="s">
        <v>268</v>
      </c>
      <c r="E438" s="6" t="s">
        <v>2976</v>
      </c>
      <c r="F438" s="6" t="s">
        <v>3074</v>
      </c>
      <c r="G438" s="5" t="s">
        <v>7051</v>
      </c>
    </row>
    <row r="439" spans="1:7" ht="30" x14ac:dyDescent="0.25">
      <c r="A439" s="6" t="s">
        <v>2899</v>
      </c>
      <c r="B439" s="6" t="s">
        <v>7311</v>
      </c>
      <c r="C439" s="5" t="s">
        <v>266</v>
      </c>
      <c r="D439" s="5" t="s">
        <v>267</v>
      </c>
      <c r="E439" s="6" t="s">
        <v>2977</v>
      </c>
      <c r="F439" s="6" t="s">
        <v>3075</v>
      </c>
      <c r="G439" s="5" t="s">
        <v>7051</v>
      </c>
    </row>
    <row r="440" spans="1:7" ht="30" x14ac:dyDescent="0.25">
      <c r="A440" s="6" t="s">
        <v>2899</v>
      </c>
      <c r="B440" s="6" t="s">
        <v>7311</v>
      </c>
      <c r="C440" s="5" t="s">
        <v>266</v>
      </c>
      <c r="D440" s="5" t="s">
        <v>268</v>
      </c>
      <c r="E440" s="6" t="s">
        <v>2978</v>
      </c>
      <c r="F440" s="6" t="s">
        <v>3076</v>
      </c>
      <c r="G440" s="5" t="s">
        <v>7051</v>
      </c>
    </row>
    <row r="441" spans="1:7" x14ac:dyDescent="0.25">
      <c r="A441" s="6" t="s">
        <v>2900</v>
      </c>
      <c r="B441" s="6" t="s">
        <v>7311</v>
      </c>
      <c r="C441" s="5" t="s">
        <v>266</v>
      </c>
      <c r="D441" s="5" t="s">
        <v>268</v>
      </c>
      <c r="E441" s="6" t="s">
        <v>2979</v>
      </c>
      <c r="F441" s="6" t="s">
        <v>3077</v>
      </c>
      <c r="G441" s="5" t="s">
        <v>7051</v>
      </c>
    </row>
    <row r="442" spans="1:7" ht="30" x14ac:dyDescent="0.25">
      <c r="A442" s="6" t="s">
        <v>2901</v>
      </c>
      <c r="B442" s="6" t="s">
        <v>7311</v>
      </c>
      <c r="C442" s="5" t="s">
        <v>266</v>
      </c>
      <c r="D442" s="5" t="s">
        <v>270</v>
      </c>
      <c r="E442" s="6" t="s">
        <v>2980</v>
      </c>
      <c r="F442" s="6" t="s">
        <v>3078</v>
      </c>
      <c r="G442" s="5" t="s">
        <v>7051</v>
      </c>
    </row>
    <row r="443" spans="1:7" x14ac:dyDescent="0.25">
      <c r="A443" s="6" t="s">
        <v>2902</v>
      </c>
      <c r="B443" s="6" t="s">
        <v>7311</v>
      </c>
      <c r="C443" s="5" t="s">
        <v>266</v>
      </c>
      <c r="D443" s="5" t="s">
        <v>275</v>
      </c>
      <c r="E443" s="6" t="s">
        <v>2981</v>
      </c>
      <c r="F443" s="6">
        <v>1282792456</v>
      </c>
      <c r="G443" s="5" t="s">
        <v>7051</v>
      </c>
    </row>
    <row r="444" spans="1:7" ht="30" x14ac:dyDescent="0.25">
      <c r="A444" s="6" t="s">
        <v>2902</v>
      </c>
      <c r="B444" s="6" t="s">
        <v>7311</v>
      </c>
      <c r="C444" s="5" t="s">
        <v>266</v>
      </c>
      <c r="D444" s="5" t="s">
        <v>2457</v>
      </c>
      <c r="E444" s="6" t="s">
        <v>2982</v>
      </c>
      <c r="F444" s="6">
        <v>1205448551</v>
      </c>
      <c r="G444" s="5" t="s">
        <v>7051</v>
      </c>
    </row>
    <row r="445" spans="1:7" ht="30" x14ac:dyDescent="0.25">
      <c r="A445" s="6" t="s">
        <v>2903</v>
      </c>
      <c r="B445" s="6" t="s">
        <v>7311</v>
      </c>
      <c r="C445" s="5" t="s">
        <v>266</v>
      </c>
      <c r="D445" s="5" t="s">
        <v>275</v>
      </c>
      <c r="E445" s="6" t="s">
        <v>2983</v>
      </c>
      <c r="F445" s="6" t="s">
        <v>3079</v>
      </c>
      <c r="G445" s="5" t="s">
        <v>7051</v>
      </c>
    </row>
    <row r="446" spans="1:7" ht="30" x14ac:dyDescent="0.25">
      <c r="A446" s="6" t="s">
        <v>2904</v>
      </c>
      <c r="B446" s="6" t="s">
        <v>7311</v>
      </c>
      <c r="C446" s="5" t="s">
        <v>266</v>
      </c>
      <c r="D446" s="5" t="s">
        <v>267</v>
      </c>
      <c r="E446" s="6" t="s">
        <v>2984</v>
      </c>
      <c r="F446" s="6" t="s">
        <v>3080</v>
      </c>
      <c r="G446" s="5" t="s">
        <v>7051</v>
      </c>
    </row>
    <row r="447" spans="1:7" ht="30" x14ac:dyDescent="0.25">
      <c r="A447" s="6" t="s">
        <v>2905</v>
      </c>
      <c r="B447" s="6" t="s">
        <v>7311</v>
      </c>
      <c r="C447" s="5" t="s">
        <v>266</v>
      </c>
      <c r="D447" s="5" t="s">
        <v>267</v>
      </c>
      <c r="E447" s="6" t="s">
        <v>2985</v>
      </c>
      <c r="F447" s="6" t="s">
        <v>3081</v>
      </c>
      <c r="G447" s="5" t="s">
        <v>7051</v>
      </c>
    </row>
    <row r="448" spans="1:7" ht="30" x14ac:dyDescent="0.25">
      <c r="A448" s="6" t="s">
        <v>2905</v>
      </c>
      <c r="B448" s="6" t="s">
        <v>7311</v>
      </c>
      <c r="C448" s="5" t="s">
        <v>266</v>
      </c>
      <c r="D448" s="5" t="s">
        <v>270</v>
      </c>
      <c r="E448" s="6" t="s">
        <v>2986</v>
      </c>
      <c r="F448" s="6" t="s">
        <v>3082</v>
      </c>
      <c r="G448" s="5" t="s">
        <v>7051</v>
      </c>
    </row>
    <row r="449" spans="1:7" ht="30" x14ac:dyDescent="0.25">
      <c r="A449" s="6" t="s">
        <v>2906</v>
      </c>
      <c r="B449" s="6" t="s">
        <v>7311</v>
      </c>
      <c r="C449" s="5" t="s">
        <v>266</v>
      </c>
      <c r="D449" s="5" t="s">
        <v>2970</v>
      </c>
      <c r="E449" s="6" t="s">
        <v>2987</v>
      </c>
      <c r="F449" s="6">
        <v>1001078185</v>
      </c>
      <c r="G449" s="5" t="s">
        <v>7051</v>
      </c>
    </row>
    <row r="450" spans="1:7" x14ac:dyDescent="0.25">
      <c r="A450" s="6" t="s">
        <v>2907</v>
      </c>
      <c r="B450" s="6" t="s">
        <v>7311</v>
      </c>
      <c r="C450" s="5" t="s">
        <v>266</v>
      </c>
      <c r="D450" s="5" t="s">
        <v>273</v>
      </c>
      <c r="E450" s="6" t="s">
        <v>2988</v>
      </c>
      <c r="F450" s="6" t="s">
        <v>3083</v>
      </c>
      <c r="G450" s="5" t="s">
        <v>7051</v>
      </c>
    </row>
    <row r="451" spans="1:7" x14ac:dyDescent="0.25">
      <c r="A451" s="6" t="s">
        <v>2908</v>
      </c>
      <c r="B451" s="6" t="s">
        <v>7311</v>
      </c>
      <c r="C451" s="5" t="s">
        <v>266</v>
      </c>
      <c r="D451" s="5" t="s">
        <v>266</v>
      </c>
      <c r="E451" s="6" t="s">
        <v>2989</v>
      </c>
      <c r="F451" s="6" t="s">
        <v>3084</v>
      </c>
      <c r="G451" s="5" t="s">
        <v>7051</v>
      </c>
    </row>
    <row r="452" spans="1:7" x14ac:dyDescent="0.25">
      <c r="A452" s="6" t="s">
        <v>2909</v>
      </c>
      <c r="B452" s="6" t="s">
        <v>7311</v>
      </c>
      <c r="C452" s="5" t="s">
        <v>266</v>
      </c>
      <c r="D452" s="5" t="s">
        <v>268</v>
      </c>
      <c r="E452" s="6" t="s">
        <v>2990</v>
      </c>
      <c r="F452" s="6" t="s">
        <v>3085</v>
      </c>
      <c r="G452" s="5" t="s">
        <v>7051</v>
      </c>
    </row>
    <row r="453" spans="1:7" x14ac:dyDescent="0.25">
      <c r="A453" s="6" t="s">
        <v>2910</v>
      </c>
      <c r="B453" s="6" t="s">
        <v>7311</v>
      </c>
      <c r="C453" s="5" t="s">
        <v>266</v>
      </c>
      <c r="D453" s="5" t="s">
        <v>2580</v>
      </c>
      <c r="E453" s="6" t="s">
        <v>2991</v>
      </c>
      <c r="F453" s="6">
        <v>1222174751</v>
      </c>
      <c r="G453" s="5" t="s">
        <v>7051</v>
      </c>
    </row>
    <row r="454" spans="1:7" ht="30" x14ac:dyDescent="0.25">
      <c r="A454" s="6" t="s">
        <v>2911</v>
      </c>
      <c r="B454" s="6" t="s">
        <v>7311</v>
      </c>
      <c r="C454" s="5" t="s">
        <v>266</v>
      </c>
      <c r="D454" s="5" t="s">
        <v>268</v>
      </c>
      <c r="E454" s="6" t="s">
        <v>2992</v>
      </c>
      <c r="F454" s="6">
        <v>1114225225</v>
      </c>
      <c r="G454" s="5" t="s">
        <v>7051</v>
      </c>
    </row>
    <row r="455" spans="1:7" ht="30" x14ac:dyDescent="0.25">
      <c r="A455" s="6" t="s">
        <v>2912</v>
      </c>
      <c r="B455" s="6" t="s">
        <v>7311</v>
      </c>
      <c r="C455" s="5" t="s">
        <v>266</v>
      </c>
      <c r="D455" s="5" t="s">
        <v>268</v>
      </c>
      <c r="E455" s="6" t="s">
        <v>2993</v>
      </c>
      <c r="F455" s="6">
        <v>1006770708</v>
      </c>
      <c r="G455" s="5" t="s">
        <v>7051</v>
      </c>
    </row>
    <row r="456" spans="1:7" x14ac:dyDescent="0.25">
      <c r="A456" s="6" t="s">
        <v>2913</v>
      </c>
      <c r="B456" s="6" t="s">
        <v>7311</v>
      </c>
      <c r="C456" s="5" t="s">
        <v>266</v>
      </c>
      <c r="D456" s="5" t="s">
        <v>275</v>
      </c>
      <c r="E456" s="6" t="s">
        <v>2994</v>
      </c>
      <c r="F456" s="6" t="s">
        <v>3086</v>
      </c>
      <c r="G456" s="5" t="s">
        <v>7051</v>
      </c>
    </row>
    <row r="457" spans="1:7" ht="45" x14ac:dyDescent="0.25">
      <c r="A457" s="6" t="s">
        <v>2914</v>
      </c>
      <c r="B457" s="6" t="s">
        <v>7311</v>
      </c>
      <c r="C457" s="5" t="s">
        <v>266</v>
      </c>
      <c r="D457" s="5" t="s">
        <v>275</v>
      </c>
      <c r="E457" s="6" t="s">
        <v>2995</v>
      </c>
      <c r="F457" s="6" t="s">
        <v>3087</v>
      </c>
      <c r="G457" s="5" t="s">
        <v>7051</v>
      </c>
    </row>
    <row r="458" spans="1:7" ht="30" x14ac:dyDescent="0.25">
      <c r="A458" s="6" t="s">
        <v>2915</v>
      </c>
      <c r="B458" s="6" t="s">
        <v>7311</v>
      </c>
      <c r="C458" s="5" t="s">
        <v>266</v>
      </c>
      <c r="D458" s="5" t="s">
        <v>275</v>
      </c>
      <c r="E458" s="6" t="s">
        <v>2996</v>
      </c>
      <c r="F458" s="6" t="s">
        <v>3088</v>
      </c>
      <c r="G458" s="5" t="s">
        <v>7051</v>
      </c>
    </row>
    <row r="459" spans="1:7" ht="30" x14ac:dyDescent="0.25">
      <c r="A459" s="6" t="s">
        <v>2916</v>
      </c>
      <c r="B459" s="6" t="s">
        <v>7311</v>
      </c>
      <c r="C459" s="5" t="s">
        <v>266</v>
      </c>
      <c r="D459" s="5" t="s">
        <v>280</v>
      </c>
      <c r="E459" s="6" t="s">
        <v>2997</v>
      </c>
      <c r="F459" s="6" t="s">
        <v>3089</v>
      </c>
      <c r="G459" s="5" t="s">
        <v>7051</v>
      </c>
    </row>
    <row r="460" spans="1:7" ht="30" x14ac:dyDescent="0.25">
      <c r="A460" s="6" t="s">
        <v>2917</v>
      </c>
      <c r="B460" s="6" t="s">
        <v>7311</v>
      </c>
      <c r="C460" s="5" t="s">
        <v>266</v>
      </c>
      <c r="D460" s="5" t="s">
        <v>269</v>
      </c>
      <c r="E460" s="6" t="s">
        <v>2998</v>
      </c>
      <c r="F460" s="6" t="s">
        <v>3090</v>
      </c>
      <c r="G460" s="5" t="s">
        <v>7051</v>
      </c>
    </row>
    <row r="461" spans="1:7" x14ac:dyDescent="0.25">
      <c r="A461" s="6" t="s">
        <v>2918</v>
      </c>
      <c r="B461" s="6" t="s">
        <v>7311</v>
      </c>
      <c r="C461" s="5" t="s">
        <v>266</v>
      </c>
      <c r="D461" s="5" t="s">
        <v>2581</v>
      </c>
      <c r="E461" s="6" t="s">
        <v>2999</v>
      </c>
      <c r="F461" s="6" t="s">
        <v>3091</v>
      </c>
      <c r="G461" s="5" t="s">
        <v>7051</v>
      </c>
    </row>
    <row r="462" spans="1:7" ht="30" x14ac:dyDescent="0.25">
      <c r="A462" s="6" t="s">
        <v>2919</v>
      </c>
      <c r="B462" s="6" t="s">
        <v>7311</v>
      </c>
      <c r="C462" s="5" t="s">
        <v>266</v>
      </c>
      <c r="D462" s="5" t="s">
        <v>2581</v>
      </c>
      <c r="E462" s="6" t="s">
        <v>3000</v>
      </c>
      <c r="F462" s="6" t="s">
        <v>3092</v>
      </c>
      <c r="G462" s="5" t="s">
        <v>7051</v>
      </c>
    </row>
    <row r="463" spans="1:7" ht="45" x14ac:dyDescent="0.25">
      <c r="A463" s="6" t="s">
        <v>2920</v>
      </c>
      <c r="B463" s="6" t="s">
        <v>7311</v>
      </c>
      <c r="C463" s="5" t="s">
        <v>266</v>
      </c>
      <c r="D463" s="5" t="s">
        <v>2581</v>
      </c>
      <c r="E463" s="6" t="s">
        <v>3001</v>
      </c>
      <c r="F463" s="6" t="s">
        <v>3093</v>
      </c>
      <c r="G463" s="5" t="s">
        <v>7051</v>
      </c>
    </row>
    <row r="464" spans="1:7" ht="30" x14ac:dyDescent="0.25">
      <c r="A464" s="6" t="s">
        <v>2921</v>
      </c>
      <c r="B464" s="6" t="s">
        <v>7311</v>
      </c>
      <c r="C464" s="5" t="s">
        <v>266</v>
      </c>
      <c r="D464" s="5" t="s">
        <v>268</v>
      </c>
      <c r="E464" s="6" t="s">
        <v>3002</v>
      </c>
      <c r="F464" s="6">
        <v>1120776632</v>
      </c>
      <c r="G464" s="5" t="s">
        <v>7051</v>
      </c>
    </row>
    <row r="465" spans="1:7" x14ac:dyDescent="0.25">
      <c r="A465" s="6" t="s">
        <v>2918</v>
      </c>
      <c r="B465" s="6" t="s">
        <v>7311</v>
      </c>
      <c r="C465" s="5" t="s">
        <v>266</v>
      </c>
      <c r="D465" s="5" t="s">
        <v>2971</v>
      </c>
      <c r="E465" s="6" t="s">
        <v>3003</v>
      </c>
      <c r="F465" s="6" t="s">
        <v>3091</v>
      </c>
      <c r="G465" s="5" t="s">
        <v>7051</v>
      </c>
    </row>
    <row r="466" spans="1:7" x14ac:dyDescent="0.25">
      <c r="A466" s="6" t="s">
        <v>2911</v>
      </c>
      <c r="B466" s="6" t="s">
        <v>7311</v>
      </c>
      <c r="C466" s="5" t="s">
        <v>266</v>
      </c>
      <c r="D466" s="5" t="s">
        <v>266</v>
      </c>
      <c r="E466" s="6" t="s">
        <v>3004</v>
      </c>
      <c r="F466" s="6">
        <v>1114225225</v>
      </c>
      <c r="G466" s="5" t="s">
        <v>7051</v>
      </c>
    </row>
    <row r="467" spans="1:7" x14ac:dyDescent="0.25">
      <c r="A467" s="6" t="s">
        <v>2922</v>
      </c>
      <c r="B467" s="6" t="s">
        <v>7311</v>
      </c>
      <c r="C467" s="5" t="s">
        <v>266</v>
      </c>
      <c r="D467" s="5" t="s">
        <v>266</v>
      </c>
      <c r="E467" s="6" t="s">
        <v>3005</v>
      </c>
      <c r="F467" s="6">
        <v>1006065268</v>
      </c>
      <c r="G467" s="5" t="s">
        <v>7051</v>
      </c>
    </row>
    <row r="468" spans="1:7" ht="30" x14ac:dyDescent="0.25">
      <c r="A468" s="6" t="s">
        <v>2923</v>
      </c>
      <c r="B468" s="6" t="s">
        <v>7311</v>
      </c>
      <c r="C468" s="5" t="s">
        <v>266</v>
      </c>
      <c r="D468" s="5" t="s">
        <v>270</v>
      </c>
      <c r="E468" s="6" t="s">
        <v>3006</v>
      </c>
      <c r="F468" s="6" t="s">
        <v>3094</v>
      </c>
      <c r="G468" s="5" t="s">
        <v>7051</v>
      </c>
    </row>
    <row r="469" spans="1:7" ht="30" x14ac:dyDescent="0.25">
      <c r="A469" s="6" t="s">
        <v>2924</v>
      </c>
      <c r="B469" s="6" t="s">
        <v>7311</v>
      </c>
      <c r="C469" s="5" t="s">
        <v>266</v>
      </c>
      <c r="D469" s="5" t="s">
        <v>275</v>
      </c>
      <c r="E469" s="6" t="s">
        <v>3007</v>
      </c>
      <c r="F469" s="6" t="s">
        <v>3095</v>
      </c>
      <c r="G469" s="5" t="s">
        <v>7051</v>
      </c>
    </row>
    <row r="470" spans="1:7" ht="45" x14ac:dyDescent="0.25">
      <c r="A470" s="6" t="s">
        <v>2924</v>
      </c>
      <c r="B470" s="6" t="s">
        <v>7311</v>
      </c>
      <c r="C470" s="5" t="s">
        <v>266</v>
      </c>
      <c r="D470" s="5" t="s">
        <v>271</v>
      </c>
      <c r="E470" s="6" t="s">
        <v>3008</v>
      </c>
      <c r="F470" s="6">
        <v>1110222102</v>
      </c>
      <c r="G470" s="5" t="s">
        <v>7051</v>
      </c>
    </row>
    <row r="471" spans="1:7" ht="30" x14ac:dyDescent="0.25">
      <c r="A471" s="6" t="s">
        <v>957</v>
      </c>
      <c r="B471" s="6" t="s">
        <v>7311</v>
      </c>
      <c r="C471" s="5" t="s">
        <v>266</v>
      </c>
      <c r="D471" s="5" t="s">
        <v>266</v>
      </c>
      <c r="E471" s="6" t="s">
        <v>3009</v>
      </c>
      <c r="F471" s="6">
        <v>1112884300</v>
      </c>
      <c r="G471" s="5" t="s">
        <v>7051</v>
      </c>
    </row>
    <row r="472" spans="1:7" ht="30" x14ac:dyDescent="0.25">
      <c r="A472" s="6" t="s">
        <v>2925</v>
      </c>
      <c r="B472" s="6" t="s">
        <v>7311</v>
      </c>
      <c r="C472" s="5" t="s">
        <v>266</v>
      </c>
      <c r="D472" s="5" t="s">
        <v>268</v>
      </c>
      <c r="E472" s="6" t="s">
        <v>3010</v>
      </c>
      <c r="F472" s="6" t="s">
        <v>3096</v>
      </c>
      <c r="G472" s="5" t="s">
        <v>7051</v>
      </c>
    </row>
    <row r="473" spans="1:7" x14ac:dyDescent="0.25">
      <c r="A473" s="6" t="s">
        <v>2926</v>
      </c>
      <c r="B473" s="6" t="s">
        <v>7311</v>
      </c>
      <c r="C473" s="5" t="s">
        <v>266</v>
      </c>
      <c r="D473" s="5" t="s">
        <v>266</v>
      </c>
      <c r="E473" s="6" t="s">
        <v>3011</v>
      </c>
      <c r="F473" s="6" t="s">
        <v>3097</v>
      </c>
      <c r="G473" s="5" t="s">
        <v>7051</v>
      </c>
    </row>
    <row r="474" spans="1:7" x14ac:dyDescent="0.25">
      <c r="A474" s="6" t="s">
        <v>2927</v>
      </c>
      <c r="B474" s="6" t="s">
        <v>7311</v>
      </c>
      <c r="C474" s="5" t="s">
        <v>266</v>
      </c>
      <c r="D474" s="5" t="s">
        <v>268</v>
      </c>
      <c r="E474" s="6" t="s">
        <v>3012</v>
      </c>
      <c r="F474" s="6">
        <v>1117641122</v>
      </c>
      <c r="G474" s="5" t="s">
        <v>7051</v>
      </c>
    </row>
    <row r="475" spans="1:7" x14ac:dyDescent="0.25">
      <c r="A475" s="6" t="s">
        <v>2928</v>
      </c>
      <c r="B475" s="6" t="s">
        <v>7311</v>
      </c>
      <c r="C475" s="5" t="s">
        <v>266</v>
      </c>
      <c r="D475" s="5" t="s">
        <v>267</v>
      </c>
      <c r="E475" s="6" t="s">
        <v>3013</v>
      </c>
      <c r="F475" s="6" t="s">
        <v>3098</v>
      </c>
      <c r="G475" s="5" t="s">
        <v>7051</v>
      </c>
    </row>
    <row r="476" spans="1:7" ht="30" x14ac:dyDescent="0.25">
      <c r="A476" s="6" t="s">
        <v>2929</v>
      </c>
      <c r="B476" s="6" t="s">
        <v>7311</v>
      </c>
      <c r="C476" s="5" t="s">
        <v>266</v>
      </c>
      <c r="D476" s="5" t="s">
        <v>267</v>
      </c>
      <c r="E476" s="6" t="s">
        <v>3014</v>
      </c>
      <c r="F476" s="6" t="s">
        <v>3099</v>
      </c>
      <c r="G476" s="5" t="s">
        <v>7051</v>
      </c>
    </row>
    <row r="477" spans="1:7" ht="30" x14ac:dyDescent="0.25">
      <c r="A477" s="6" t="s">
        <v>2930</v>
      </c>
      <c r="B477" s="6" t="s">
        <v>7311</v>
      </c>
      <c r="C477" s="5" t="s">
        <v>266</v>
      </c>
      <c r="D477" s="5" t="s">
        <v>275</v>
      </c>
      <c r="E477" s="6" t="s">
        <v>3015</v>
      </c>
      <c r="F477" s="6" t="s">
        <v>3100</v>
      </c>
      <c r="G477" s="5" t="s">
        <v>7051</v>
      </c>
    </row>
    <row r="478" spans="1:7" ht="30" x14ac:dyDescent="0.25">
      <c r="A478" s="6" t="s">
        <v>2931</v>
      </c>
      <c r="B478" s="6" t="s">
        <v>7311</v>
      </c>
      <c r="C478" s="5" t="s">
        <v>266</v>
      </c>
      <c r="D478" s="5" t="s">
        <v>2457</v>
      </c>
      <c r="E478" s="6" t="s">
        <v>3016</v>
      </c>
      <c r="F478" s="6" t="s">
        <v>3101</v>
      </c>
      <c r="G478" s="5" t="s">
        <v>7051</v>
      </c>
    </row>
    <row r="479" spans="1:7" ht="30" x14ac:dyDescent="0.25">
      <c r="A479" s="6" t="s">
        <v>2932</v>
      </c>
      <c r="B479" s="6" t="s">
        <v>7311</v>
      </c>
      <c r="C479" s="5" t="s">
        <v>266</v>
      </c>
      <c r="D479" s="5" t="s">
        <v>267</v>
      </c>
      <c r="E479" s="6" t="s">
        <v>3017</v>
      </c>
      <c r="F479" s="6" t="s">
        <v>3102</v>
      </c>
      <c r="G479" s="5" t="s">
        <v>7051</v>
      </c>
    </row>
    <row r="480" spans="1:7" ht="30" x14ac:dyDescent="0.25">
      <c r="A480" s="6" t="s">
        <v>961</v>
      </c>
      <c r="B480" s="6" t="s">
        <v>7311</v>
      </c>
      <c r="C480" s="5" t="s">
        <v>266</v>
      </c>
      <c r="D480" s="5" t="s">
        <v>275</v>
      </c>
      <c r="E480" s="6" t="s">
        <v>3018</v>
      </c>
      <c r="F480" s="6" t="s">
        <v>1544</v>
      </c>
      <c r="G480" s="5" t="s">
        <v>7051</v>
      </c>
    </row>
    <row r="481" spans="1:7" x14ac:dyDescent="0.25">
      <c r="A481" s="6" t="s">
        <v>2933</v>
      </c>
      <c r="B481" s="6" t="s">
        <v>7311</v>
      </c>
      <c r="C481" s="5" t="s">
        <v>266</v>
      </c>
      <c r="D481" s="5" t="s">
        <v>270</v>
      </c>
      <c r="E481" s="6" t="s">
        <v>3019</v>
      </c>
      <c r="F481" s="6" t="s">
        <v>3103</v>
      </c>
      <c r="G481" s="5" t="s">
        <v>7051</v>
      </c>
    </row>
    <row r="482" spans="1:7" ht="30" x14ac:dyDescent="0.25">
      <c r="A482" s="6" t="s">
        <v>2934</v>
      </c>
      <c r="B482" s="6" t="s">
        <v>7311</v>
      </c>
      <c r="C482" s="5" t="s">
        <v>266</v>
      </c>
      <c r="D482" s="5" t="s">
        <v>269</v>
      </c>
      <c r="E482" s="6" t="s">
        <v>3020</v>
      </c>
      <c r="F482" s="6" t="s">
        <v>3104</v>
      </c>
      <c r="G482" s="5" t="s">
        <v>7051</v>
      </c>
    </row>
    <row r="483" spans="1:7" ht="30" x14ac:dyDescent="0.25">
      <c r="A483" s="6" t="s">
        <v>915</v>
      </c>
      <c r="B483" s="6" t="s">
        <v>7311</v>
      </c>
      <c r="C483" s="5" t="s">
        <v>266</v>
      </c>
      <c r="D483" s="5" t="s">
        <v>270</v>
      </c>
      <c r="E483" s="6" t="s">
        <v>3021</v>
      </c>
      <c r="F483" s="6" t="s">
        <v>3105</v>
      </c>
      <c r="G483" s="5" t="s">
        <v>7051</v>
      </c>
    </row>
    <row r="484" spans="1:7" ht="30" x14ac:dyDescent="0.25">
      <c r="A484" s="6" t="s">
        <v>915</v>
      </c>
      <c r="B484" s="6" t="s">
        <v>7311</v>
      </c>
      <c r="C484" s="5" t="s">
        <v>266</v>
      </c>
      <c r="D484" s="5" t="s">
        <v>2581</v>
      </c>
      <c r="E484" s="6" t="s">
        <v>3022</v>
      </c>
      <c r="F484" s="6" t="s">
        <v>3105</v>
      </c>
      <c r="G484" s="5" t="s">
        <v>7051</v>
      </c>
    </row>
    <row r="485" spans="1:7" ht="30" x14ac:dyDescent="0.25">
      <c r="A485" s="6" t="s">
        <v>2935</v>
      </c>
      <c r="B485" s="6" t="s">
        <v>7311</v>
      </c>
      <c r="C485" s="5" t="s">
        <v>266</v>
      </c>
      <c r="D485" s="5" t="s">
        <v>271</v>
      </c>
      <c r="E485" s="6" t="s">
        <v>3023</v>
      </c>
      <c r="F485" s="6" t="s">
        <v>3106</v>
      </c>
      <c r="G485" s="5" t="s">
        <v>7051</v>
      </c>
    </row>
    <row r="486" spans="1:7" x14ac:dyDescent="0.25">
      <c r="A486" s="6" t="s">
        <v>2936</v>
      </c>
      <c r="B486" s="6" t="s">
        <v>7311</v>
      </c>
      <c r="C486" s="5" t="s">
        <v>266</v>
      </c>
      <c r="D486" s="5" t="s">
        <v>275</v>
      </c>
      <c r="E486" s="6" t="s">
        <v>3024</v>
      </c>
      <c r="F486" s="6">
        <v>1110511006</v>
      </c>
      <c r="G486" s="5" t="s">
        <v>7051</v>
      </c>
    </row>
    <row r="487" spans="1:7" ht="30" x14ac:dyDescent="0.25">
      <c r="A487" s="6" t="s">
        <v>2937</v>
      </c>
      <c r="B487" s="6" t="s">
        <v>7311</v>
      </c>
      <c r="C487" s="5" t="s">
        <v>266</v>
      </c>
      <c r="D487" s="5" t="s">
        <v>280</v>
      </c>
      <c r="E487" s="6" t="s">
        <v>3025</v>
      </c>
      <c r="F487" s="6" t="s">
        <v>3107</v>
      </c>
      <c r="G487" s="5" t="s">
        <v>7051</v>
      </c>
    </row>
    <row r="488" spans="1:7" ht="30" x14ac:dyDescent="0.25">
      <c r="A488" s="6" t="s">
        <v>2938</v>
      </c>
      <c r="B488" s="6" t="s">
        <v>7311</v>
      </c>
      <c r="C488" s="5" t="s">
        <v>266</v>
      </c>
      <c r="D488" s="5" t="s">
        <v>280</v>
      </c>
      <c r="E488" s="6" t="s">
        <v>3026</v>
      </c>
      <c r="F488" s="6" t="s">
        <v>3108</v>
      </c>
      <c r="G488" s="5" t="s">
        <v>7051</v>
      </c>
    </row>
    <row r="489" spans="1:7" x14ac:dyDescent="0.25">
      <c r="A489" s="6" t="s">
        <v>924</v>
      </c>
      <c r="B489" s="6" t="s">
        <v>7311</v>
      </c>
      <c r="C489" s="5" t="s">
        <v>266</v>
      </c>
      <c r="D489" s="5" t="s">
        <v>2581</v>
      </c>
      <c r="E489" s="6" t="s">
        <v>3027</v>
      </c>
      <c r="F489" s="6" t="s">
        <v>1513</v>
      </c>
      <c r="G489" s="5" t="s">
        <v>7051</v>
      </c>
    </row>
    <row r="490" spans="1:7" ht="30" x14ac:dyDescent="0.25">
      <c r="A490" s="6" t="s">
        <v>924</v>
      </c>
      <c r="B490" s="6" t="s">
        <v>7311</v>
      </c>
      <c r="C490" s="5" t="s">
        <v>266</v>
      </c>
      <c r="D490" s="5" t="s">
        <v>2971</v>
      </c>
      <c r="E490" s="6" t="s">
        <v>3028</v>
      </c>
      <c r="F490" s="6" t="s">
        <v>1513</v>
      </c>
      <c r="G490" s="5" t="s">
        <v>7051</v>
      </c>
    </row>
    <row r="491" spans="1:7" ht="30" x14ac:dyDescent="0.25">
      <c r="A491" s="6" t="s">
        <v>2939</v>
      </c>
      <c r="B491" s="6" t="s">
        <v>7311</v>
      </c>
      <c r="C491" s="5" t="s">
        <v>266</v>
      </c>
      <c r="D491" s="5" t="s">
        <v>268</v>
      </c>
      <c r="E491" s="6" t="s">
        <v>3029</v>
      </c>
      <c r="F491" s="6" t="s">
        <v>3109</v>
      </c>
      <c r="G491" s="5" t="s">
        <v>7051</v>
      </c>
    </row>
    <row r="492" spans="1:7" ht="30" x14ac:dyDescent="0.25">
      <c r="A492" s="6" t="s">
        <v>2940</v>
      </c>
      <c r="B492" s="6" t="s">
        <v>7311</v>
      </c>
      <c r="C492" s="5" t="s">
        <v>266</v>
      </c>
      <c r="D492" s="5" t="s">
        <v>268</v>
      </c>
      <c r="E492" s="6" t="s">
        <v>3030</v>
      </c>
      <c r="F492" s="6" t="s">
        <v>3110</v>
      </c>
      <c r="G492" s="5" t="s">
        <v>7051</v>
      </c>
    </row>
    <row r="493" spans="1:7" ht="30" x14ac:dyDescent="0.25">
      <c r="A493" s="6" t="s">
        <v>2941</v>
      </c>
      <c r="B493" s="6" t="s">
        <v>7311</v>
      </c>
      <c r="C493" s="5" t="s">
        <v>266</v>
      </c>
      <c r="D493" s="5" t="s">
        <v>2613</v>
      </c>
      <c r="E493" s="6" t="s">
        <v>3031</v>
      </c>
      <c r="F493" s="6">
        <v>1149496117</v>
      </c>
      <c r="G493" s="5" t="s">
        <v>7051</v>
      </c>
    </row>
    <row r="494" spans="1:7" ht="30" x14ac:dyDescent="0.25">
      <c r="A494" s="6" t="s">
        <v>2941</v>
      </c>
      <c r="B494" s="6" t="s">
        <v>7311</v>
      </c>
      <c r="C494" s="5" t="s">
        <v>266</v>
      </c>
      <c r="D494" s="5" t="s">
        <v>274</v>
      </c>
      <c r="E494" s="6" t="s">
        <v>3032</v>
      </c>
      <c r="F494" s="6" t="s">
        <v>3111</v>
      </c>
      <c r="G494" s="5" t="s">
        <v>7051</v>
      </c>
    </row>
    <row r="495" spans="1:7" x14ac:dyDescent="0.25">
      <c r="A495" s="6" t="s">
        <v>2942</v>
      </c>
      <c r="B495" s="6" t="s">
        <v>7311</v>
      </c>
      <c r="C495" s="5" t="s">
        <v>266</v>
      </c>
      <c r="D495" s="5" t="s">
        <v>267</v>
      </c>
      <c r="E495" s="6" t="s">
        <v>3033</v>
      </c>
      <c r="F495" s="6">
        <v>33883706</v>
      </c>
      <c r="G495" s="5" t="s">
        <v>7051</v>
      </c>
    </row>
    <row r="496" spans="1:7" ht="30" x14ac:dyDescent="0.25">
      <c r="A496" s="6" t="s">
        <v>2942</v>
      </c>
      <c r="B496" s="6" t="s">
        <v>7311</v>
      </c>
      <c r="C496" s="5" t="s">
        <v>266</v>
      </c>
      <c r="D496" s="5" t="s">
        <v>270</v>
      </c>
      <c r="E496" s="6" t="s">
        <v>3034</v>
      </c>
      <c r="F496" s="6">
        <v>1096427220</v>
      </c>
      <c r="G496" s="5" t="s">
        <v>7051</v>
      </c>
    </row>
    <row r="497" spans="1:7" ht="45" x14ac:dyDescent="0.25">
      <c r="A497" s="6" t="s">
        <v>933</v>
      </c>
      <c r="B497" s="6" t="s">
        <v>7311</v>
      </c>
      <c r="C497" s="5" t="s">
        <v>266</v>
      </c>
      <c r="D497" s="5" t="s">
        <v>267</v>
      </c>
      <c r="E497" s="6" t="s">
        <v>3035</v>
      </c>
      <c r="F497" s="6">
        <v>33928135</v>
      </c>
      <c r="G497" s="5" t="s">
        <v>7051</v>
      </c>
    </row>
    <row r="498" spans="1:7" x14ac:dyDescent="0.25">
      <c r="A498" s="6" t="s">
        <v>2943</v>
      </c>
      <c r="B498" s="6" t="s">
        <v>7311</v>
      </c>
      <c r="C498" s="5" t="s">
        <v>266</v>
      </c>
      <c r="D498" s="5" t="s">
        <v>268</v>
      </c>
      <c r="E498" s="6" t="s">
        <v>3036</v>
      </c>
      <c r="F498" s="6">
        <v>33388613</v>
      </c>
      <c r="G498" s="5" t="s">
        <v>7051</v>
      </c>
    </row>
    <row r="499" spans="1:7" ht="30" x14ac:dyDescent="0.25">
      <c r="A499" s="6" t="s">
        <v>2944</v>
      </c>
      <c r="B499" s="6" t="s">
        <v>7311</v>
      </c>
      <c r="C499" s="5" t="s">
        <v>266</v>
      </c>
      <c r="D499" s="5" t="s">
        <v>2972</v>
      </c>
      <c r="E499" s="6" t="s">
        <v>3037</v>
      </c>
      <c r="F499" s="6" t="s">
        <v>3112</v>
      </c>
      <c r="G499" s="5" t="s">
        <v>7051</v>
      </c>
    </row>
    <row r="500" spans="1:7" ht="30" x14ac:dyDescent="0.25">
      <c r="A500" s="6" t="s">
        <v>938</v>
      </c>
      <c r="B500" s="6" t="s">
        <v>7311</v>
      </c>
      <c r="C500" s="5" t="s">
        <v>266</v>
      </c>
      <c r="D500" s="5" t="s">
        <v>269</v>
      </c>
      <c r="E500" s="6" t="s">
        <v>3038</v>
      </c>
      <c r="F500" s="6">
        <v>1273930935</v>
      </c>
      <c r="G500" s="5" t="s">
        <v>7051</v>
      </c>
    </row>
    <row r="501" spans="1:7" ht="30" x14ac:dyDescent="0.25">
      <c r="A501" s="6" t="s">
        <v>2945</v>
      </c>
      <c r="B501" s="6" t="s">
        <v>7311</v>
      </c>
      <c r="C501" s="5" t="s">
        <v>266</v>
      </c>
      <c r="D501" s="5" t="s">
        <v>2970</v>
      </c>
      <c r="E501" s="6" t="s">
        <v>3039</v>
      </c>
      <c r="F501" s="6">
        <v>1065390763</v>
      </c>
      <c r="G501" s="5" t="s">
        <v>7051</v>
      </c>
    </row>
    <row r="502" spans="1:7" x14ac:dyDescent="0.25">
      <c r="A502" s="6" t="s">
        <v>2945</v>
      </c>
      <c r="B502" s="6" t="s">
        <v>7311</v>
      </c>
      <c r="C502" s="5" t="s">
        <v>266</v>
      </c>
      <c r="D502" s="5" t="s">
        <v>2973</v>
      </c>
      <c r="E502" s="6" t="s">
        <v>3040</v>
      </c>
      <c r="F502" s="6">
        <v>1110811879</v>
      </c>
      <c r="G502" s="5" t="s">
        <v>7051</v>
      </c>
    </row>
    <row r="503" spans="1:7" ht="30" x14ac:dyDescent="0.25">
      <c r="A503" s="6" t="s">
        <v>2946</v>
      </c>
      <c r="B503" s="6" t="s">
        <v>7311</v>
      </c>
      <c r="C503" s="5" t="s">
        <v>266</v>
      </c>
      <c r="D503" s="5" t="s">
        <v>275</v>
      </c>
      <c r="E503" s="6" t="s">
        <v>3041</v>
      </c>
      <c r="F503" s="6" t="s">
        <v>3113</v>
      </c>
      <c r="G503" s="5" t="s">
        <v>7051</v>
      </c>
    </row>
    <row r="504" spans="1:7" x14ac:dyDescent="0.25">
      <c r="A504" s="6" t="s">
        <v>2946</v>
      </c>
      <c r="B504" s="6" t="s">
        <v>7311</v>
      </c>
      <c r="C504" s="5" t="s">
        <v>266</v>
      </c>
      <c r="D504" s="5" t="s">
        <v>280</v>
      </c>
      <c r="E504" s="6" t="s">
        <v>3042</v>
      </c>
      <c r="F504" s="6" t="s">
        <v>3114</v>
      </c>
      <c r="G504" s="5" t="s">
        <v>7051</v>
      </c>
    </row>
    <row r="505" spans="1:7" ht="30" x14ac:dyDescent="0.25">
      <c r="A505" s="6" t="s">
        <v>2947</v>
      </c>
      <c r="B505" s="6" t="s">
        <v>7311</v>
      </c>
      <c r="C505" s="5" t="s">
        <v>266</v>
      </c>
      <c r="D505" s="5" t="s">
        <v>267</v>
      </c>
      <c r="E505" s="6" t="s">
        <v>3043</v>
      </c>
      <c r="F505" s="6" t="s">
        <v>3115</v>
      </c>
      <c r="G505" s="5" t="s">
        <v>7051</v>
      </c>
    </row>
    <row r="506" spans="1:7" ht="30" x14ac:dyDescent="0.25">
      <c r="A506" s="6" t="s">
        <v>2948</v>
      </c>
      <c r="B506" s="6" t="s">
        <v>7311</v>
      </c>
      <c r="C506" s="5" t="s">
        <v>266</v>
      </c>
      <c r="D506" s="5" t="s">
        <v>280</v>
      </c>
      <c r="E506" s="6" t="s">
        <v>3044</v>
      </c>
      <c r="F506" s="6" t="s">
        <v>3116</v>
      </c>
      <c r="G506" s="5" t="s">
        <v>7051</v>
      </c>
    </row>
    <row r="507" spans="1:7" x14ac:dyDescent="0.25">
      <c r="A507" s="6" t="s">
        <v>2949</v>
      </c>
      <c r="B507" s="6" t="s">
        <v>7311</v>
      </c>
      <c r="C507" s="5" t="s">
        <v>266</v>
      </c>
      <c r="D507" s="5" t="s">
        <v>269</v>
      </c>
      <c r="E507" s="6" t="s">
        <v>3045</v>
      </c>
      <c r="F507" s="6" t="s">
        <v>3117</v>
      </c>
      <c r="G507" s="5" t="s">
        <v>7051</v>
      </c>
    </row>
    <row r="508" spans="1:7" ht="30" x14ac:dyDescent="0.25">
      <c r="A508" s="6" t="s">
        <v>2950</v>
      </c>
      <c r="B508" s="6" t="s">
        <v>7311</v>
      </c>
      <c r="C508" s="5" t="s">
        <v>266</v>
      </c>
      <c r="D508" s="5" t="s">
        <v>280</v>
      </c>
      <c r="E508" s="6" t="s">
        <v>3046</v>
      </c>
      <c r="F508" s="6" t="s">
        <v>3118</v>
      </c>
      <c r="G508" s="5" t="s">
        <v>7051</v>
      </c>
    </row>
    <row r="509" spans="1:7" ht="30" x14ac:dyDescent="0.25">
      <c r="A509" s="6" t="s">
        <v>2951</v>
      </c>
      <c r="B509" s="6" t="s">
        <v>7311</v>
      </c>
      <c r="C509" s="5" t="s">
        <v>266</v>
      </c>
      <c r="D509" s="5" t="s">
        <v>267</v>
      </c>
      <c r="E509" s="6" t="s">
        <v>3047</v>
      </c>
      <c r="F509" s="6" t="s">
        <v>3119</v>
      </c>
      <c r="G509" s="5" t="s">
        <v>7051</v>
      </c>
    </row>
    <row r="510" spans="1:7" x14ac:dyDescent="0.25">
      <c r="A510" s="6" t="s">
        <v>944</v>
      </c>
      <c r="B510" s="6" t="s">
        <v>7311</v>
      </c>
      <c r="C510" s="5" t="s">
        <v>266</v>
      </c>
      <c r="D510" s="5" t="s">
        <v>2581</v>
      </c>
      <c r="E510" s="6" t="s">
        <v>3048</v>
      </c>
      <c r="F510" s="6">
        <v>1001135915</v>
      </c>
      <c r="G510" s="5" t="s">
        <v>7051</v>
      </c>
    </row>
    <row r="511" spans="1:7" ht="30" x14ac:dyDescent="0.25">
      <c r="A511" s="6" t="s">
        <v>2948</v>
      </c>
      <c r="B511" s="6" t="s">
        <v>7311</v>
      </c>
      <c r="C511" s="5" t="s">
        <v>266</v>
      </c>
      <c r="D511" s="5" t="s">
        <v>2459</v>
      </c>
      <c r="E511" s="6" t="s">
        <v>3049</v>
      </c>
      <c r="F511" s="6" t="s">
        <v>3120</v>
      </c>
      <c r="G511" s="5" t="s">
        <v>7051</v>
      </c>
    </row>
    <row r="512" spans="1:7" ht="30" x14ac:dyDescent="0.25">
      <c r="A512" s="6" t="s">
        <v>2951</v>
      </c>
      <c r="B512" s="6" t="s">
        <v>7311</v>
      </c>
      <c r="C512" s="5" t="s">
        <v>266</v>
      </c>
      <c r="D512" s="5" t="s">
        <v>270</v>
      </c>
      <c r="E512" s="6" t="s">
        <v>3050</v>
      </c>
      <c r="F512" s="6" t="s">
        <v>3121</v>
      </c>
      <c r="G512" s="5" t="s">
        <v>7051</v>
      </c>
    </row>
    <row r="513" spans="1:7" ht="30" x14ac:dyDescent="0.25">
      <c r="A513" s="6" t="s">
        <v>2952</v>
      </c>
      <c r="B513" s="6" t="s">
        <v>7311</v>
      </c>
      <c r="C513" s="5" t="s">
        <v>266</v>
      </c>
      <c r="D513" s="5" t="s">
        <v>276</v>
      </c>
      <c r="E513" s="6" t="s">
        <v>3051</v>
      </c>
      <c r="F513" s="6">
        <v>1277920922</v>
      </c>
      <c r="G513" s="5" t="s">
        <v>7051</v>
      </c>
    </row>
    <row r="514" spans="1:7" ht="30" x14ac:dyDescent="0.25">
      <c r="A514" s="6" t="s">
        <v>2953</v>
      </c>
      <c r="B514" s="6" t="s">
        <v>7311</v>
      </c>
      <c r="C514" s="5" t="s">
        <v>266</v>
      </c>
      <c r="D514" s="5" t="s">
        <v>268</v>
      </c>
      <c r="E514" s="6" t="s">
        <v>3052</v>
      </c>
      <c r="F514" s="6" t="s">
        <v>3122</v>
      </c>
      <c r="G514" s="5" t="s">
        <v>7051</v>
      </c>
    </row>
    <row r="515" spans="1:7" x14ac:dyDescent="0.25">
      <c r="A515" s="6" t="s">
        <v>2954</v>
      </c>
      <c r="B515" s="6" t="s">
        <v>7311</v>
      </c>
      <c r="C515" s="5" t="s">
        <v>266</v>
      </c>
      <c r="D515" s="5" t="s">
        <v>268</v>
      </c>
      <c r="E515" s="6" t="s">
        <v>3053</v>
      </c>
      <c r="F515" s="6" t="s">
        <v>3123</v>
      </c>
      <c r="G515" s="5" t="s">
        <v>7051</v>
      </c>
    </row>
    <row r="516" spans="1:7" ht="30" x14ac:dyDescent="0.25">
      <c r="A516" s="6" t="s">
        <v>2955</v>
      </c>
      <c r="B516" s="6" t="s">
        <v>7311</v>
      </c>
      <c r="C516" s="5" t="s">
        <v>266</v>
      </c>
      <c r="D516" s="5" t="s">
        <v>268</v>
      </c>
      <c r="E516" s="6" t="s">
        <v>3054</v>
      </c>
      <c r="F516" s="6" t="s">
        <v>3124</v>
      </c>
      <c r="G516" s="5" t="s">
        <v>7051</v>
      </c>
    </row>
    <row r="517" spans="1:7" ht="30" x14ac:dyDescent="0.25">
      <c r="A517" s="6" t="s">
        <v>2956</v>
      </c>
      <c r="B517" s="6" t="s">
        <v>7311</v>
      </c>
      <c r="C517" s="5" t="s">
        <v>266</v>
      </c>
      <c r="D517" s="5" t="s">
        <v>268</v>
      </c>
      <c r="E517" s="6" t="s">
        <v>3055</v>
      </c>
      <c r="F517" s="6" t="s">
        <v>3125</v>
      </c>
      <c r="G517" s="5" t="s">
        <v>7051</v>
      </c>
    </row>
    <row r="518" spans="1:7" ht="30" x14ac:dyDescent="0.25">
      <c r="A518" s="6" t="s">
        <v>846</v>
      </c>
      <c r="B518" s="6" t="s">
        <v>7311</v>
      </c>
      <c r="C518" s="5" t="s">
        <v>266</v>
      </c>
      <c r="D518" s="5" t="s">
        <v>275</v>
      </c>
      <c r="E518" s="6" t="s">
        <v>3056</v>
      </c>
      <c r="F518" s="6" t="s">
        <v>3126</v>
      </c>
      <c r="G518" s="5" t="s">
        <v>7051</v>
      </c>
    </row>
    <row r="519" spans="1:7" ht="30" x14ac:dyDescent="0.25">
      <c r="A519" s="6" t="s">
        <v>2957</v>
      </c>
      <c r="B519" s="6" t="s">
        <v>7311</v>
      </c>
      <c r="C519" s="5" t="s">
        <v>266</v>
      </c>
      <c r="D519" s="5" t="s">
        <v>268</v>
      </c>
      <c r="E519" s="6" t="s">
        <v>3057</v>
      </c>
      <c r="F519" s="6" t="s">
        <v>3127</v>
      </c>
      <c r="G519" s="5" t="s">
        <v>7051</v>
      </c>
    </row>
    <row r="520" spans="1:7" x14ac:dyDescent="0.25">
      <c r="A520" s="6" t="s">
        <v>2958</v>
      </c>
      <c r="B520" s="6" t="s">
        <v>7311</v>
      </c>
      <c r="C520" s="5" t="s">
        <v>266</v>
      </c>
      <c r="D520" s="5" t="s">
        <v>268</v>
      </c>
      <c r="E520" s="6" t="s">
        <v>3058</v>
      </c>
      <c r="F520" s="6" t="s">
        <v>3128</v>
      </c>
      <c r="G520" s="5" t="s">
        <v>7051</v>
      </c>
    </row>
    <row r="521" spans="1:7" x14ac:dyDescent="0.25">
      <c r="A521" s="6" t="s">
        <v>2959</v>
      </c>
      <c r="B521" s="6" t="s">
        <v>7311</v>
      </c>
      <c r="C521" s="5" t="s">
        <v>266</v>
      </c>
      <c r="D521" s="5" t="s">
        <v>273</v>
      </c>
      <c r="E521" s="6" t="s">
        <v>3059</v>
      </c>
      <c r="F521" s="6" t="s">
        <v>3129</v>
      </c>
      <c r="G521" s="5" t="s">
        <v>7051</v>
      </c>
    </row>
    <row r="522" spans="1:7" ht="30" x14ac:dyDescent="0.25">
      <c r="A522" s="6" t="s">
        <v>2960</v>
      </c>
      <c r="B522" s="6" t="s">
        <v>7311</v>
      </c>
      <c r="C522" s="5" t="s">
        <v>266</v>
      </c>
      <c r="D522" s="5" t="s">
        <v>275</v>
      </c>
      <c r="E522" s="6" t="s">
        <v>3060</v>
      </c>
      <c r="F522" s="6" t="s">
        <v>3130</v>
      </c>
      <c r="G522" s="5" t="s">
        <v>7051</v>
      </c>
    </row>
    <row r="523" spans="1:7" ht="30" x14ac:dyDescent="0.25">
      <c r="A523" s="6" t="s">
        <v>2961</v>
      </c>
      <c r="B523" s="6" t="s">
        <v>7311</v>
      </c>
      <c r="C523" s="5" t="s">
        <v>266</v>
      </c>
      <c r="D523" s="5" t="s">
        <v>268</v>
      </c>
      <c r="E523" s="6" t="s">
        <v>3061</v>
      </c>
      <c r="F523" s="6">
        <v>1029890879</v>
      </c>
      <c r="G523" s="5" t="s">
        <v>7051</v>
      </c>
    </row>
    <row r="524" spans="1:7" ht="30" x14ac:dyDescent="0.25">
      <c r="A524" s="6" t="s">
        <v>2962</v>
      </c>
      <c r="B524" s="6" t="s">
        <v>7311</v>
      </c>
      <c r="C524" s="5" t="s">
        <v>266</v>
      </c>
      <c r="D524" s="5" t="s">
        <v>2581</v>
      </c>
      <c r="E524" s="6" t="s">
        <v>3062</v>
      </c>
      <c r="F524" s="6" t="s">
        <v>3131</v>
      </c>
      <c r="G524" s="5" t="s">
        <v>7051</v>
      </c>
    </row>
    <row r="525" spans="1:7" ht="30" x14ac:dyDescent="0.25">
      <c r="A525" s="6" t="s">
        <v>2963</v>
      </c>
      <c r="B525" s="6" t="s">
        <v>7311</v>
      </c>
      <c r="C525" s="5" t="s">
        <v>266</v>
      </c>
      <c r="D525" s="5" t="s">
        <v>268</v>
      </c>
      <c r="E525" s="6" t="s">
        <v>3063</v>
      </c>
      <c r="F525" s="6">
        <v>1067658603</v>
      </c>
      <c r="G525" s="5" t="s">
        <v>7051</v>
      </c>
    </row>
    <row r="526" spans="1:7" ht="30" x14ac:dyDescent="0.25">
      <c r="A526" s="6" t="s">
        <v>2964</v>
      </c>
      <c r="B526" s="6" t="s">
        <v>7311</v>
      </c>
      <c r="C526" s="5" t="s">
        <v>266</v>
      </c>
      <c r="D526" s="5" t="s">
        <v>2503</v>
      </c>
      <c r="E526" s="6" t="s">
        <v>3064</v>
      </c>
      <c r="F526" s="6">
        <v>1007837992</v>
      </c>
      <c r="G526" s="5" t="s">
        <v>7051</v>
      </c>
    </row>
    <row r="527" spans="1:7" ht="30" x14ac:dyDescent="0.25">
      <c r="A527" s="6" t="s">
        <v>2965</v>
      </c>
      <c r="B527" s="6" t="s">
        <v>7311</v>
      </c>
      <c r="C527" s="5" t="s">
        <v>266</v>
      </c>
      <c r="D527" s="5" t="s">
        <v>275</v>
      </c>
      <c r="E527" s="6" t="s">
        <v>3065</v>
      </c>
      <c r="F527" s="6" t="s">
        <v>3132</v>
      </c>
      <c r="G527" s="5" t="s">
        <v>7051</v>
      </c>
    </row>
    <row r="528" spans="1:7" ht="30" x14ac:dyDescent="0.25">
      <c r="A528" s="6" t="s">
        <v>2965</v>
      </c>
      <c r="B528" s="6" t="s">
        <v>7311</v>
      </c>
      <c r="C528" s="5" t="s">
        <v>266</v>
      </c>
      <c r="D528" s="5" t="s">
        <v>278</v>
      </c>
      <c r="E528" s="6" t="s">
        <v>3066</v>
      </c>
      <c r="F528" s="6" t="s">
        <v>3133</v>
      </c>
      <c r="G528" s="5" t="s">
        <v>7051</v>
      </c>
    </row>
    <row r="529" spans="1:7" ht="30" x14ac:dyDescent="0.25">
      <c r="A529" s="6" t="s">
        <v>968</v>
      </c>
      <c r="B529" s="6" t="s">
        <v>7311</v>
      </c>
      <c r="C529" s="5" t="s">
        <v>266</v>
      </c>
      <c r="D529" s="5" t="s">
        <v>270</v>
      </c>
      <c r="E529" s="6" t="s">
        <v>3067</v>
      </c>
      <c r="F529" s="6" t="s">
        <v>3134</v>
      </c>
      <c r="G529" s="5" t="s">
        <v>7051</v>
      </c>
    </row>
    <row r="530" spans="1:7" x14ac:dyDescent="0.25">
      <c r="A530" s="6" t="s">
        <v>2966</v>
      </c>
      <c r="B530" s="6" t="s">
        <v>7311</v>
      </c>
      <c r="C530" s="5" t="s">
        <v>266</v>
      </c>
      <c r="D530" s="5" t="s">
        <v>268</v>
      </c>
      <c r="E530" s="6" t="s">
        <v>3068</v>
      </c>
      <c r="F530" s="6" t="s">
        <v>3135</v>
      </c>
      <c r="G530" s="5" t="s">
        <v>7051</v>
      </c>
    </row>
    <row r="531" spans="1:7" ht="30" x14ac:dyDescent="0.25">
      <c r="A531" s="6" t="s">
        <v>2967</v>
      </c>
      <c r="B531" s="6" t="s">
        <v>7311</v>
      </c>
      <c r="C531" s="5" t="s">
        <v>266</v>
      </c>
      <c r="D531" s="5" t="s">
        <v>275</v>
      </c>
      <c r="E531" s="6" t="s">
        <v>3069</v>
      </c>
      <c r="F531" s="6" t="s">
        <v>3136</v>
      </c>
      <c r="G531" s="5" t="s">
        <v>7051</v>
      </c>
    </row>
    <row r="532" spans="1:7" ht="45" x14ac:dyDescent="0.25">
      <c r="A532" s="6" t="s">
        <v>2968</v>
      </c>
      <c r="B532" s="6" t="s">
        <v>7311</v>
      </c>
      <c r="C532" s="5" t="s">
        <v>266</v>
      </c>
      <c r="D532" s="5" t="s">
        <v>267</v>
      </c>
      <c r="E532" s="6" t="s">
        <v>3070</v>
      </c>
      <c r="F532" s="6" t="s">
        <v>3137</v>
      </c>
      <c r="G532" s="5" t="s">
        <v>7051</v>
      </c>
    </row>
    <row r="533" spans="1:7" x14ac:dyDescent="0.25">
      <c r="A533" s="6" t="s">
        <v>2969</v>
      </c>
      <c r="B533" s="6" t="s">
        <v>7311</v>
      </c>
      <c r="C533" s="5" t="s">
        <v>266</v>
      </c>
      <c r="D533" s="5" t="s">
        <v>267</v>
      </c>
      <c r="E533" s="6" t="s">
        <v>3071</v>
      </c>
      <c r="F533" s="6" t="s">
        <v>3138</v>
      </c>
      <c r="G533" s="5" t="s">
        <v>7051</v>
      </c>
    </row>
    <row r="534" spans="1:7" ht="30" x14ac:dyDescent="0.25">
      <c r="A534" s="6" t="s">
        <v>2969</v>
      </c>
      <c r="B534" s="6" t="s">
        <v>7311</v>
      </c>
      <c r="C534" s="5" t="s">
        <v>266</v>
      </c>
      <c r="D534" s="5" t="s">
        <v>275</v>
      </c>
      <c r="E534" s="6" t="s">
        <v>3072</v>
      </c>
      <c r="F534" s="6" t="s">
        <v>3139</v>
      </c>
      <c r="G534" s="5" t="s">
        <v>7051</v>
      </c>
    </row>
    <row r="535" spans="1:7" x14ac:dyDescent="0.25">
      <c r="A535" s="6" t="s">
        <v>3823</v>
      </c>
      <c r="B535" s="6" t="s">
        <v>7311</v>
      </c>
      <c r="C535" s="5" t="s">
        <v>3748</v>
      </c>
      <c r="D535" s="5" t="s">
        <v>3730</v>
      </c>
      <c r="E535" s="6" t="s">
        <v>3825</v>
      </c>
      <c r="G535" s="5" t="s">
        <v>7051</v>
      </c>
    </row>
    <row r="536" spans="1:7" ht="30" x14ac:dyDescent="0.25">
      <c r="A536" s="6" t="s">
        <v>3823</v>
      </c>
      <c r="B536" s="6" t="s">
        <v>7311</v>
      </c>
      <c r="C536" s="5" t="s">
        <v>3748</v>
      </c>
      <c r="D536" s="5" t="s">
        <v>3730</v>
      </c>
      <c r="E536" s="6" t="s">
        <v>3826</v>
      </c>
      <c r="G536" s="5" t="s">
        <v>7051</v>
      </c>
    </row>
    <row r="537" spans="1:7" ht="30" x14ac:dyDescent="0.25">
      <c r="A537" s="6" t="s">
        <v>3824</v>
      </c>
      <c r="B537" s="6" t="s">
        <v>7311</v>
      </c>
      <c r="C537" s="5" t="s">
        <v>3748</v>
      </c>
      <c r="D537" s="5" t="s">
        <v>3730</v>
      </c>
      <c r="E537" s="6" t="s">
        <v>3827</v>
      </c>
      <c r="G537" s="5" t="s">
        <v>7051</v>
      </c>
    </row>
    <row r="538" spans="1:7" x14ac:dyDescent="0.25">
      <c r="A538" s="6" t="s">
        <v>3840</v>
      </c>
      <c r="B538" s="6" t="s">
        <v>7311</v>
      </c>
      <c r="C538" s="5" t="s">
        <v>3748</v>
      </c>
      <c r="D538" s="5" t="s">
        <v>3730</v>
      </c>
      <c r="E538" s="6" t="s">
        <v>3841</v>
      </c>
      <c r="G538" s="5" t="s">
        <v>7051</v>
      </c>
    </row>
    <row r="539" spans="1:7" x14ac:dyDescent="0.25">
      <c r="A539" s="6" t="s">
        <v>3842</v>
      </c>
      <c r="B539" s="6" t="s">
        <v>7311</v>
      </c>
      <c r="C539" s="5" t="s">
        <v>3748</v>
      </c>
      <c r="D539" s="5" t="s">
        <v>3849</v>
      </c>
      <c r="E539" s="6" t="s">
        <v>3850</v>
      </c>
      <c r="F539" s="6" t="s">
        <v>3858</v>
      </c>
      <c r="G539" s="5" t="s">
        <v>7051</v>
      </c>
    </row>
    <row r="540" spans="1:7" ht="30" x14ac:dyDescent="0.25">
      <c r="A540" s="6" t="s">
        <v>3843</v>
      </c>
      <c r="B540" s="6" t="s">
        <v>7311</v>
      </c>
      <c r="C540" s="5" t="s">
        <v>3748</v>
      </c>
      <c r="D540" s="5" t="s">
        <v>3849</v>
      </c>
      <c r="E540" s="6" t="s">
        <v>3851</v>
      </c>
      <c r="F540" s="6" t="s">
        <v>3859</v>
      </c>
      <c r="G540" s="5" t="s">
        <v>7051</v>
      </c>
    </row>
    <row r="541" spans="1:7" ht="45" x14ac:dyDescent="0.25">
      <c r="A541" s="6" t="s">
        <v>3844</v>
      </c>
      <c r="B541" s="6" t="s">
        <v>7311</v>
      </c>
      <c r="C541" s="5" t="s">
        <v>3748</v>
      </c>
      <c r="D541" s="5" t="s">
        <v>3849</v>
      </c>
      <c r="E541" s="6" t="s">
        <v>3852</v>
      </c>
      <c r="F541" s="6" t="s">
        <v>3860</v>
      </c>
      <c r="G541" s="5" t="s">
        <v>7051</v>
      </c>
    </row>
    <row r="542" spans="1:7" ht="30" x14ac:dyDescent="0.25">
      <c r="A542" s="6" t="s">
        <v>3845</v>
      </c>
      <c r="B542" s="6" t="s">
        <v>7311</v>
      </c>
      <c r="C542" s="5" t="s">
        <v>3748</v>
      </c>
      <c r="D542" s="5" t="s">
        <v>3849</v>
      </c>
      <c r="E542" s="6" t="s">
        <v>3853</v>
      </c>
      <c r="F542" s="6" t="s">
        <v>3861</v>
      </c>
      <c r="G542" s="5" t="s">
        <v>7051</v>
      </c>
    </row>
    <row r="543" spans="1:7" ht="30" x14ac:dyDescent="0.25">
      <c r="A543" s="6" t="s">
        <v>3846</v>
      </c>
      <c r="B543" s="6" t="s">
        <v>7311</v>
      </c>
      <c r="C543" s="5" t="s">
        <v>3748</v>
      </c>
      <c r="D543" s="5" t="s">
        <v>3849</v>
      </c>
      <c r="E543" s="6" t="s">
        <v>3854</v>
      </c>
      <c r="F543" s="6" t="s">
        <v>3862</v>
      </c>
      <c r="G543" s="5" t="s">
        <v>7051</v>
      </c>
    </row>
    <row r="544" spans="1:7" ht="30" x14ac:dyDescent="0.25">
      <c r="A544" s="6" t="s">
        <v>3846</v>
      </c>
      <c r="B544" s="6" t="s">
        <v>7311</v>
      </c>
      <c r="C544" s="5" t="s">
        <v>3748</v>
      </c>
      <c r="D544" s="5" t="s">
        <v>3849</v>
      </c>
      <c r="E544" s="6" t="s">
        <v>3855</v>
      </c>
      <c r="F544" s="6" t="s">
        <v>3862</v>
      </c>
      <c r="G544" s="5" t="s">
        <v>7051</v>
      </c>
    </row>
    <row r="545" spans="1:7" ht="30" x14ac:dyDescent="0.25">
      <c r="A545" s="6" t="s">
        <v>3847</v>
      </c>
      <c r="B545" s="6" t="s">
        <v>7311</v>
      </c>
      <c r="C545" s="5" t="s">
        <v>3748</v>
      </c>
      <c r="D545" s="5" t="s">
        <v>3849</v>
      </c>
      <c r="E545" s="6" t="s">
        <v>3856</v>
      </c>
      <c r="F545" s="6" t="s">
        <v>3863</v>
      </c>
      <c r="G545" s="5" t="s">
        <v>7051</v>
      </c>
    </row>
    <row r="546" spans="1:7" ht="30" x14ac:dyDescent="0.25">
      <c r="A546" s="6" t="s">
        <v>3848</v>
      </c>
      <c r="B546" s="6" t="s">
        <v>7311</v>
      </c>
      <c r="C546" s="5" t="s">
        <v>3748</v>
      </c>
      <c r="D546" s="5" t="s">
        <v>3849</v>
      </c>
      <c r="E546" s="6" t="s">
        <v>3857</v>
      </c>
      <c r="F546" s="6" t="s">
        <v>3864</v>
      </c>
      <c r="G546" s="5" t="s">
        <v>7051</v>
      </c>
    </row>
    <row r="547" spans="1:7" ht="45" x14ac:dyDescent="0.25">
      <c r="A547" s="6" t="s">
        <v>3883</v>
      </c>
      <c r="B547" s="6" t="s">
        <v>7311</v>
      </c>
      <c r="C547" s="5" t="s">
        <v>3748</v>
      </c>
      <c r="D547" s="5" t="s">
        <v>3887</v>
      </c>
      <c r="E547" s="6" t="s">
        <v>3885</v>
      </c>
      <c r="F547" s="6" t="s">
        <v>3888</v>
      </c>
      <c r="G547" s="5" t="s">
        <v>7051</v>
      </c>
    </row>
    <row r="548" spans="1:7" ht="30" x14ac:dyDescent="0.25">
      <c r="A548" s="6" t="s">
        <v>3884</v>
      </c>
      <c r="B548" s="6" t="s">
        <v>7311</v>
      </c>
      <c r="C548" s="5" t="s">
        <v>3748</v>
      </c>
      <c r="D548" s="5" t="s">
        <v>3887</v>
      </c>
      <c r="E548" s="6" t="s">
        <v>3886</v>
      </c>
      <c r="F548" s="6" t="s">
        <v>3889</v>
      </c>
      <c r="G548" s="5" t="s">
        <v>7051</v>
      </c>
    </row>
    <row r="549" spans="1:7" ht="45" x14ac:dyDescent="0.25">
      <c r="A549" s="6" t="s">
        <v>3909</v>
      </c>
      <c r="B549" s="6" t="s">
        <v>7311</v>
      </c>
      <c r="C549" s="5" t="s">
        <v>3748</v>
      </c>
      <c r="D549" s="5" t="s">
        <v>3912</v>
      </c>
      <c r="E549" s="6" t="s">
        <v>3913</v>
      </c>
      <c r="F549" s="6">
        <v>1010441533</v>
      </c>
      <c r="G549" s="5" t="s">
        <v>7051</v>
      </c>
    </row>
    <row r="550" spans="1:7" ht="60" x14ac:dyDescent="0.25">
      <c r="A550" s="6" t="s">
        <v>2577</v>
      </c>
      <c r="B550" s="6" t="s">
        <v>7311</v>
      </c>
      <c r="C550" s="5" t="s">
        <v>3748</v>
      </c>
      <c r="D550" s="5" t="s">
        <v>3754</v>
      </c>
      <c r="E550" s="6" t="s">
        <v>3914</v>
      </c>
      <c r="F550" s="6" t="s">
        <v>675</v>
      </c>
      <c r="G550" s="5" t="s">
        <v>7305</v>
      </c>
    </row>
    <row r="551" spans="1:7" ht="30" x14ac:dyDescent="0.25">
      <c r="A551" s="6" t="s">
        <v>3910</v>
      </c>
      <c r="B551" s="6" t="s">
        <v>7311</v>
      </c>
      <c r="C551" s="5" t="s">
        <v>3748</v>
      </c>
      <c r="D551" s="5" t="s">
        <v>3787</v>
      </c>
      <c r="E551" s="6" t="s">
        <v>3915</v>
      </c>
      <c r="F551" s="6" t="s">
        <v>3918</v>
      </c>
      <c r="G551" s="5" t="s">
        <v>7051</v>
      </c>
    </row>
    <row r="552" spans="1:7" x14ac:dyDescent="0.25">
      <c r="A552" s="6" t="s">
        <v>3910</v>
      </c>
      <c r="B552" s="6" t="s">
        <v>7311</v>
      </c>
      <c r="C552" s="5" t="s">
        <v>3748</v>
      </c>
      <c r="D552" s="5" t="s">
        <v>3681</v>
      </c>
      <c r="E552" s="6" t="s">
        <v>3916</v>
      </c>
      <c r="F552" s="6" t="s">
        <v>3919</v>
      </c>
      <c r="G552" s="5" t="s">
        <v>7051</v>
      </c>
    </row>
    <row r="553" spans="1:7" ht="30" x14ac:dyDescent="0.25">
      <c r="A553" s="6" t="s">
        <v>3911</v>
      </c>
      <c r="B553" s="6" t="s">
        <v>7311</v>
      </c>
      <c r="C553" s="5" t="s">
        <v>3748</v>
      </c>
      <c r="D553" s="5" t="s">
        <v>3693</v>
      </c>
      <c r="E553" s="6" t="s">
        <v>3917</v>
      </c>
      <c r="F553" s="6" t="s">
        <v>3920</v>
      </c>
      <c r="G553" s="5" t="s">
        <v>7051</v>
      </c>
    </row>
    <row r="554" spans="1:7" ht="30" x14ac:dyDescent="0.25">
      <c r="A554" s="6" t="s">
        <v>3921</v>
      </c>
      <c r="B554" s="6" t="s">
        <v>7311</v>
      </c>
      <c r="C554" s="5" t="s">
        <v>3748</v>
      </c>
      <c r="D554" s="5" t="s">
        <v>3961</v>
      </c>
      <c r="E554" s="6" t="s">
        <v>3970</v>
      </c>
      <c r="F554" s="6">
        <v>34801985</v>
      </c>
      <c r="G554" s="5" t="s">
        <v>7051</v>
      </c>
    </row>
    <row r="555" spans="1:7" ht="30" x14ac:dyDescent="0.25">
      <c r="A555" s="6" t="s">
        <v>3842</v>
      </c>
      <c r="B555" s="6" t="s">
        <v>7311</v>
      </c>
      <c r="C555" s="5" t="s">
        <v>3748</v>
      </c>
      <c r="D555" s="5" t="s">
        <v>3683</v>
      </c>
      <c r="E555" s="6" t="s">
        <v>3971</v>
      </c>
      <c r="F555" s="6" t="s">
        <v>4017</v>
      </c>
      <c r="G555" s="5" t="s">
        <v>7051</v>
      </c>
    </row>
    <row r="556" spans="1:7" ht="30" x14ac:dyDescent="0.25">
      <c r="A556" s="6" t="s">
        <v>3842</v>
      </c>
      <c r="B556" s="6" t="s">
        <v>7311</v>
      </c>
      <c r="C556" s="5" t="s">
        <v>3748</v>
      </c>
      <c r="D556" s="5" t="s">
        <v>3749</v>
      </c>
      <c r="E556" s="6" t="s">
        <v>3972</v>
      </c>
      <c r="F556" s="6" t="s">
        <v>4018</v>
      </c>
      <c r="G556" s="5" t="s">
        <v>7051</v>
      </c>
    </row>
    <row r="557" spans="1:7" x14ac:dyDescent="0.25">
      <c r="A557" s="6" t="s">
        <v>3922</v>
      </c>
      <c r="B557" s="6" t="s">
        <v>7311</v>
      </c>
      <c r="C557" s="5" t="s">
        <v>3748</v>
      </c>
      <c r="D557" s="5" t="s">
        <v>3753</v>
      </c>
      <c r="E557" s="6" t="s">
        <v>3973</v>
      </c>
      <c r="F557" s="6">
        <v>1001435512</v>
      </c>
      <c r="G557" s="5" t="s">
        <v>7051</v>
      </c>
    </row>
    <row r="558" spans="1:7" ht="30" x14ac:dyDescent="0.25">
      <c r="A558" s="6" t="s">
        <v>3923</v>
      </c>
      <c r="B558" s="6" t="s">
        <v>7311</v>
      </c>
      <c r="C558" s="5" t="s">
        <v>3748</v>
      </c>
      <c r="D558" s="5" t="s">
        <v>3962</v>
      </c>
      <c r="E558" s="6" t="s">
        <v>3974</v>
      </c>
      <c r="F558" s="6" t="s">
        <v>4019</v>
      </c>
      <c r="G558" s="5" t="s">
        <v>7051</v>
      </c>
    </row>
    <row r="559" spans="1:7" ht="45" x14ac:dyDescent="0.25">
      <c r="A559" s="6" t="s">
        <v>3924</v>
      </c>
      <c r="B559" s="6" t="s">
        <v>7311</v>
      </c>
      <c r="C559" s="5" t="s">
        <v>3748</v>
      </c>
      <c r="D559" s="5" t="s">
        <v>3681</v>
      </c>
      <c r="E559" s="6" t="s">
        <v>3975</v>
      </c>
      <c r="F559" s="6" t="s">
        <v>4020</v>
      </c>
      <c r="G559" s="5" t="s">
        <v>7051</v>
      </c>
    </row>
    <row r="560" spans="1:7" ht="30" x14ac:dyDescent="0.25">
      <c r="A560" s="6" t="s">
        <v>3925</v>
      </c>
      <c r="B560" s="6" t="s">
        <v>7311</v>
      </c>
      <c r="C560" s="5" t="s">
        <v>3748</v>
      </c>
      <c r="D560" s="5" t="s">
        <v>3961</v>
      </c>
      <c r="E560" s="6" t="s">
        <v>3976</v>
      </c>
      <c r="F560" s="6">
        <v>1007390763</v>
      </c>
      <c r="G560" s="5" t="s">
        <v>7051</v>
      </c>
    </row>
    <row r="561" spans="1:7" ht="30" x14ac:dyDescent="0.25">
      <c r="A561" s="6" t="s">
        <v>3926</v>
      </c>
      <c r="B561" s="6" t="s">
        <v>7311</v>
      </c>
      <c r="C561" s="5" t="s">
        <v>3748</v>
      </c>
      <c r="D561" s="5" t="s">
        <v>3688</v>
      </c>
      <c r="E561" s="6" t="s">
        <v>3977</v>
      </c>
      <c r="F561" s="6">
        <v>1062109068</v>
      </c>
      <c r="G561" s="5" t="s">
        <v>7051</v>
      </c>
    </row>
    <row r="562" spans="1:7" x14ac:dyDescent="0.25">
      <c r="A562" s="6" t="s">
        <v>3927</v>
      </c>
      <c r="B562" s="6" t="s">
        <v>7311</v>
      </c>
      <c r="C562" s="5" t="s">
        <v>3748</v>
      </c>
      <c r="D562" s="5" t="s">
        <v>3688</v>
      </c>
      <c r="E562" s="6" t="s">
        <v>3978</v>
      </c>
      <c r="F562" s="6">
        <v>1221310244</v>
      </c>
      <c r="G562" s="5" t="s">
        <v>7051</v>
      </c>
    </row>
    <row r="563" spans="1:7" x14ac:dyDescent="0.25">
      <c r="A563" s="6" t="s">
        <v>3928</v>
      </c>
      <c r="B563" s="6" t="s">
        <v>7311</v>
      </c>
      <c r="C563" s="5" t="s">
        <v>3748</v>
      </c>
      <c r="D563" s="5" t="s">
        <v>3688</v>
      </c>
      <c r="E563" s="6" t="s">
        <v>3979</v>
      </c>
      <c r="F563" s="6" t="s">
        <v>4021</v>
      </c>
      <c r="G563" s="5" t="s">
        <v>7051</v>
      </c>
    </row>
    <row r="564" spans="1:7" ht="30" x14ac:dyDescent="0.25">
      <c r="A564" s="6" t="s">
        <v>3929</v>
      </c>
      <c r="B564" s="6" t="s">
        <v>7311</v>
      </c>
      <c r="C564" s="5" t="s">
        <v>3748</v>
      </c>
      <c r="D564" s="5" t="s">
        <v>3749</v>
      </c>
      <c r="E564" s="6" t="s">
        <v>3980</v>
      </c>
      <c r="F564" s="6" t="s">
        <v>4022</v>
      </c>
      <c r="G564" s="5" t="s">
        <v>7051</v>
      </c>
    </row>
    <row r="565" spans="1:7" x14ac:dyDescent="0.25">
      <c r="A565" s="6" t="s">
        <v>3930</v>
      </c>
      <c r="B565" s="6" t="s">
        <v>7311</v>
      </c>
      <c r="C565" s="5" t="s">
        <v>3748</v>
      </c>
      <c r="D565" s="5" t="s">
        <v>3683</v>
      </c>
      <c r="E565" s="6" t="s">
        <v>3981</v>
      </c>
      <c r="F565" s="6" t="s">
        <v>4023</v>
      </c>
      <c r="G565" s="5" t="s">
        <v>7051</v>
      </c>
    </row>
    <row r="566" spans="1:7" x14ac:dyDescent="0.25">
      <c r="A566" s="6" t="s">
        <v>3931</v>
      </c>
      <c r="B566" s="6" t="s">
        <v>7311</v>
      </c>
      <c r="C566" s="5" t="s">
        <v>3748</v>
      </c>
      <c r="D566" s="5" t="s">
        <v>3963</v>
      </c>
      <c r="E566" s="6" t="s">
        <v>3982</v>
      </c>
      <c r="F566" s="6">
        <v>4838068</v>
      </c>
      <c r="G566" s="5" t="s">
        <v>7051</v>
      </c>
    </row>
    <row r="567" spans="1:7" ht="30" x14ac:dyDescent="0.25">
      <c r="A567" s="6" t="s">
        <v>3931</v>
      </c>
      <c r="B567" s="6" t="s">
        <v>7311</v>
      </c>
      <c r="C567" s="5" t="s">
        <v>3748</v>
      </c>
      <c r="D567" s="5" t="s">
        <v>3788</v>
      </c>
      <c r="E567" s="6" t="s">
        <v>3983</v>
      </c>
      <c r="F567" s="6">
        <v>1273196628</v>
      </c>
      <c r="G567" s="5" t="s">
        <v>7051</v>
      </c>
    </row>
    <row r="568" spans="1:7" ht="60" x14ac:dyDescent="0.25">
      <c r="A568" s="6" t="s">
        <v>3932</v>
      </c>
      <c r="B568" s="6" t="s">
        <v>7311</v>
      </c>
      <c r="C568" s="5" t="s">
        <v>3748</v>
      </c>
      <c r="D568" s="5" t="s">
        <v>3681</v>
      </c>
      <c r="E568" s="6" t="s">
        <v>3984</v>
      </c>
      <c r="F568" s="6" t="s">
        <v>4024</v>
      </c>
      <c r="G568" s="5" t="s">
        <v>7051</v>
      </c>
    </row>
    <row r="569" spans="1:7" ht="30" x14ac:dyDescent="0.25">
      <c r="A569" s="6" t="s">
        <v>3933</v>
      </c>
      <c r="B569" s="6" t="s">
        <v>7311</v>
      </c>
      <c r="C569" s="5" t="s">
        <v>3748</v>
      </c>
      <c r="D569" s="5" t="s">
        <v>3749</v>
      </c>
      <c r="E569" s="6" t="s">
        <v>3985</v>
      </c>
      <c r="F569" s="6">
        <v>1096600473</v>
      </c>
      <c r="G569" s="5" t="s">
        <v>7051</v>
      </c>
    </row>
    <row r="570" spans="1:7" ht="30" x14ac:dyDescent="0.25">
      <c r="A570" s="6" t="s">
        <v>3934</v>
      </c>
      <c r="B570" s="6" t="s">
        <v>7311</v>
      </c>
      <c r="C570" s="5" t="s">
        <v>3748</v>
      </c>
      <c r="D570" s="5" t="s">
        <v>3686</v>
      </c>
      <c r="E570" s="6" t="s">
        <v>3986</v>
      </c>
      <c r="F570" s="6" t="s">
        <v>4025</v>
      </c>
      <c r="G570" s="5" t="s">
        <v>7051</v>
      </c>
    </row>
    <row r="571" spans="1:7" ht="45" x14ac:dyDescent="0.25">
      <c r="A571" s="6" t="s">
        <v>3844</v>
      </c>
      <c r="B571" s="6" t="s">
        <v>7311</v>
      </c>
      <c r="C571" s="5" t="s">
        <v>3748</v>
      </c>
      <c r="D571" s="5" t="s">
        <v>3749</v>
      </c>
      <c r="E571" s="6" t="s">
        <v>3987</v>
      </c>
      <c r="F571" s="6" t="s">
        <v>4026</v>
      </c>
      <c r="G571" s="5" t="s">
        <v>7051</v>
      </c>
    </row>
    <row r="572" spans="1:7" x14ac:dyDescent="0.25">
      <c r="A572" s="6" t="s">
        <v>3935</v>
      </c>
      <c r="B572" s="6" t="s">
        <v>7311</v>
      </c>
      <c r="C572" s="5" t="s">
        <v>3748</v>
      </c>
      <c r="D572" s="5" t="s">
        <v>3786</v>
      </c>
      <c r="E572" s="6" t="s">
        <v>3988</v>
      </c>
      <c r="F572" s="6">
        <v>1207069867</v>
      </c>
      <c r="G572" s="5" t="s">
        <v>7051</v>
      </c>
    </row>
    <row r="573" spans="1:7" ht="30" x14ac:dyDescent="0.25">
      <c r="A573" s="6" t="s">
        <v>3936</v>
      </c>
      <c r="B573" s="6" t="s">
        <v>7311</v>
      </c>
      <c r="C573" s="5" t="s">
        <v>3748</v>
      </c>
      <c r="D573" s="5" t="s">
        <v>3681</v>
      </c>
      <c r="E573" s="6" t="s">
        <v>3989</v>
      </c>
      <c r="F573" s="6" t="s">
        <v>4027</v>
      </c>
      <c r="G573" s="5" t="s">
        <v>7051</v>
      </c>
    </row>
    <row r="574" spans="1:7" ht="30" x14ac:dyDescent="0.25">
      <c r="A574" s="6" t="s">
        <v>3937</v>
      </c>
      <c r="B574" s="6" t="s">
        <v>7311</v>
      </c>
      <c r="C574" s="5" t="s">
        <v>3748</v>
      </c>
      <c r="D574" s="5" t="s">
        <v>3683</v>
      </c>
      <c r="E574" s="6" t="s">
        <v>3990</v>
      </c>
      <c r="F574" s="6" t="s">
        <v>4028</v>
      </c>
      <c r="G574" s="5" t="s">
        <v>7051</v>
      </c>
    </row>
    <row r="575" spans="1:7" ht="30" x14ac:dyDescent="0.25">
      <c r="A575" s="6" t="s">
        <v>3938</v>
      </c>
      <c r="B575" s="6" t="s">
        <v>7311</v>
      </c>
      <c r="C575" s="5" t="s">
        <v>3748</v>
      </c>
      <c r="D575" s="5" t="s">
        <v>3964</v>
      </c>
      <c r="E575" s="6" t="s">
        <v>3991</v>
      </c>
      <c r="F575" s="6" t="s">
        <v>4029</v>
      </c>
      <c r="G575" s="5" t="s">
        <v>7051</v>
      </c>
    </row>
    <row r="576" spans="1:7" ht="30" x14ac:dyDescent="0.25">
      <c r="A576" s="6" t="s">
        <v>3939</v>
      </c>
      <c r="B576" s="6" t="s">
        <v>7311</v>
      </c>
      <c r="C576" s="5" t="s">
        <v>3748</v>
      </c>
      <c r="D576" s="5" t="s">
        <v>3965</v>
      </c>
      <c r="E576" s="6" t="s">
        <v>3992</v>
      </c>
      <c r="F576" s="6" t="s">
        <v>4030</v>
      </c>
      <c r="G576" s="5" t="s">
        <v>7051</v>
      </c>
    </row>
    <row r="577" spans="1:7" ht="45" x14ac:dyDescent="0.25">
      <c r="A577" s="6" t="s">
        <v>3940</v>
      </c>
      <c r="B577" s="6" t="s">
        <v>7311</v>
      </c>
      <c r="C577" s="5" t="s">
        <v>3748</v>
      </c>
      <c r="D577" s="5" t="s">
        <v>3966</v>
      </c>
      <c r="E577" s="6" t="s">
        <v>3993</v>
      </c>
      <c r="F577" s="6" t="s">
        <v>4031</v>
      </c>
      <c r="G577" s="5" t="s">
        <v>7051</v>
      </c>
    </row>
    <row r="578" spans="1:7" ht="30" x14ac:dyDescent="0.25">
      <c r="A578" s="6" t="s">
        <v>3941</v>
      </c>
      <c r="B578" s="6" t="s">
        <v>7311</v>
      </c>
      <c r="C578" s="5" t="s">
        <v>3748</v>
      </c>
      <c r="D578" s="5" t="s">
        <v>3681</v>
      </c>
      <c r="E578" s="6" t="s">
        <v>3994</v>
      </c>
      <c r="F578" s="6" t="s">
        <v>4032</v>
      </c>
      <c r="G578" s="5" t="s">
        <v>7051</v>
      </c>
    </row>
    <row r="579" spans="1:7" ht="30" x14ac:dyDescent="0.25">
      <c r="A579" s="6" t="s">
        <v>3942</v>
      </c>
      <c r="B579" s="6" t="s">
        <v>7311</v>
      </c>
      <c r="C579" s="5" t="s">
        <v>3748</v>
      </c>
      <c r="D579" s="5" t="s">
        <v>3749</v>
      </c>
      <c r="E579" s="6" t="s">
        <v>3995</v>
      </c>
      <c r="F579" s="6" t="s">
        <v>4033</v>
      </c>
      <c r="G579" s="5" t="s">
        <v>7051</v>
      </c>
    </row>
    <row r="580" spans="1:7" ht="30" x14ac:dyDescent="0.25">
      <c r="A580" s="6" t="s">
        <v>3943</v>
      </c>
      <c r="B580" s="6" t="s">
        <v>7311</v>
      </c>
      <c r="C580" s="5" t="s">
        <v>3748</v>
      </c>
      <c r="D580" s="5" t="s">
        <v>3691</v>
      </c>
      <c r="E580" s="6" t="s">
        <v>3996</v>
      </c>
      <c r="F580" s="6" t="s">
        <v>4034</v>
      </c>
      <c r="G580" s="5" t="s">
        <v>7051</v>
      </c>
    </row>
    <row r="581" spans="1:7" ht="30" x14ac:dyDescent="0.25">
      <c r="A581" s="6" t="s">
        <v>3944</v>
      </c>
      <c r="B581" s="6" t="s">
        <v>7311</v>
      </c>
      <c r="C581" s="5" t="s">
        <v>3748</v>
      </c>
      <c r="D581" s="5" t="s">
        <v>3683</v>
      </c>
      <c r="E581" s="6" t="s">
        <v>3997</v>
      </c>
      <c r="F581" s="6" t="s">
        <v>4035</v>
      </c>
      <c r="G581" s="5" t="s">
        <v>7051</v>
      </c>
    </row>
    <row r="582" spans="1:7" ht="30" x14ac:dyDescent="0.25">
      <c r="A582" s="6" t="s">
        <v>3945</v>
      </c>
      <c r="B582" s="6" t="s">
        <v>7311</v>
      </c>
      <c r="C582" s="5" t="s">
        <v>3748</v>
      </c>
      <c r="D582" s="5" t="s">
        <v>3966</v>
      </c>
      <c r="E582" s="6" t="s">
        <v>3998</v>
      </c>
      <c r="F582" s="6" t="s">
        <v>4036</v>
      </c>
      <c r="G582" s="5" t="s">
        <v>7051</v>
      </c>
    </row>
    <row r="583" spans="1:7" ht="30" x14ac:dyDescent="0.25">
      <c r="A583" s="6" t="s">
        <v>3945</v>
      </c>
      <c r="B583" s="6" t="s">
        <v>7311</v>
      </c>
      <c r="C583" s="5" t="s">
        <v>3748</v>
      </c>
      <c r="D583" s="5" t="s">
        <v>3966</v>
      </c>
      <c r="E583" s="6" t="s">
        <v>3998</v>
      </c>
      <c r="F583" s="6" t="s">
        <v>4036</v>
      </c>
      <c r="G583" s="5" t="s">
        <v>7051</v>
      </c>
    </row>
    <row r="584" spans="1:7" ht="30" x14ac:dyDescent="0.25">
      <c r="A584" s="6" t="s">
        <v>3946</v>
      </c>
      <c r="B584" s="6" t="s">
        <v>7311</v>
      </c>
      <c r="C584" s="5" t="s">
        <v>3748</v>
      </c>
      <c r="D584" s="5" t="s">
        <v>3788</v>
      </c>
      <c r="E584" s="6" t="s">
        <v>3999</v>
      </c>
      <c r="F584" s="6" t="s">
        <v>4037</v>
      </c>
      <c r="G584" s="5" t="s">
        <v>7051</v>
      </c>
    </row>
    <row r="585" spans="1:7" ht="45" x14ac:dyDescent="0.25">
      <c r="A585" s="6" t="s">
        <v>3947</v>
      </c>
      <c r="B585" s="6" t="s">
        <v>7311</v>
      </c>
      <c r="C585" s="5" t="s">
        <v>3748</v>
      </c>
      <c r="D585" s="5" t="s">
        <v>3788</v>
      </c>
      <c r="E585" s="6" t="s">
        <v>4000</v>
      </c>
      <c r="F585" s="6" t="s">
        <v>4038</v>
      </c>
      <c r="G585" s="5" t="s">
        <v>7051</v>
      </c>
    </row>
    <row r="586" spans="1:7" ht="45" x14ac:dyDescent="0.25">
      <c r="A586" s="6" t="s">
        <v>3948</v>
      </c>
      <c r="B586" s="6" t="s">
        <v>7311</v>
      </c>
      <c r="C586" s="5" t="s">
        <v>3748</v>
      </c>
      <c r="D586" s="5" t="s">
        <v>3693</v>
      </c>
      <c r="E586" s="6" t="s">
        <v>4001</v>
      </c>
      <c r="F586" s="6" t="s">
        <v>4039</v>
      </c>
      <c r="G586" s="5" t="s">
        <v>7051</v>
      </c>
    </row>
    <row r="587" spans="1:7" ht="30" x14ac:dyDescent="0.25">
      <c r="A587" s="6" t="s">
        <v>3949</v>
      </c>
      <c r="B587" s="6" t="s">
        <v>7311</v>
      </c>
      <c r="C587" s="5" t="s">
        <v>3748</v>
      </c>
      <c r="D587" s="5" t="s">
        <v>3967</v>
      </c>
      <c r="E587" s="6" t="s">
        <v>4002</v>
      </c>
      <c r="F587" s="6" t="s">
        <v>4040</v>
      </c>
      <c r="G587" s="5" t="s">
        <v>7051</v>
      </c>
    </row>
    <row r="588" spans="1:7" ht="30" x14ac:dyDescent="0.25">
      <c r="A588" s="6" t="s">
        <v>3950</v>
      </c>
      <c r="B588" s="6" t="s">
        <v>7311</v>
      </c>
      <c r="C588" s="5" t="s">
        <v>3748</v>
      </c>
      <c r="D588" s="5" t="s">
        <v>3788</v>
      </c>
      <c r="E588" s="6" t="s">
        <v>4003</v>
      </c>
      <c r="F588" s="6" t="s">
        <v>4041</v>
      </c>
      <c r="G588" s="5" t="s">
        <v>7051</v>
      </c>
    </row>
    <row r="589" spans="1:7" x14ac:dyDescent="0.25">
      <c r="A589" s="6" t="s">
        <v>3951</v>
      </c>
      <c r="B589" s="6" t="s">
        <v>7311</v>
      </c>
      <c r="C589" s="5" t="s">
        <v>3748</v>
      </c>
      <c r="D589" s="5" t="s">
        <v>3749</v>
      </c>
      <c r="E589" s="6" t="s">
        <v>4004</v>
      </c>
      <c r="F589" s="6" t="s">
        <v>4042</v>
      </c>
      <c r="G589" s="5" t="s">
        <v>7051</v>
      </c>
    </row>
    <row r="590" spans="1:7" x14ac:dyDescent="0.25">
      <c r="A590" s="6" t="s">
        <v>3952</v>
      </c>
      <c r="B590" s="6" t="s">
        <v>7311</v>
      </c>
      <c r="C590" s="5" t="s">
        <v>3748</v>
      </c>
      <c r="D590" s="5" t="s">
        <v>3968</v>
      </c>
      <c r="E590" s="6" t="s">
        <v>4005</v>
      </c>
      <c r="F590" s="6" t="s">
        <v>4043</v>
      </c>
      <c r="G590" s="5" t="s">
        <v>7051</v>
      </c>
    </row>
    <row r="591" spans="1:7" ht="45" x14ac:dyDescent="0.25">
      <c r="A591" s="6" t="s">
        <v>3953</v>
      </c>
      <c r="B591" s="6" t="s">
        <v>7311</v>
      </c>
      <c r="C591" s="5" t="s">
        <v>3748</v>
      </c>
      <c r="D591" s="5" t="s">
        <v>3788</v>
      </c>
      <c r="E591" s="6" t="s">
        <v>4006</v>
      </c>
      <c r="F591" s="6" t="s">
        <v>4044</v>
      </c>
      <c r="G591" s="5" t="s">
        <v>7051</v>
      </c>
    </row>
    <row r="592" spans="1:7" ht="45" x14ac:dyDescent="0.25">
      <c r="A592" s="6" t="s">
        <v>3953</v>
      </c>
      <c r="B592" s="6" t="s">
        <v>7311</v>
      </c>
      <c r="C592" s="5" t="s">
        <v>3748</v>
      </c>
      <c r="D592" s="5" t="s">
        <v>3679</v>
      </c>
      <c r="E592" s="6" t="s">
        <v>4007</v>
      </c>
      <c r="F592" s="6" t="s">
        <v>4044</v>
      </c>
      <c r="G592" s="5" t="s">
        <v>7051</v>
      </c>
    </row>
    <row r="593" spans="1:7" ht="30" x14ac:dyDescent="0.25">
      <c r="A593" s="6" t="s">
        <v>3954</v>
      </c>
      <c r="B593" s="6" t="s">
        <v>7311</v>
      </c>
      <c r="C593" s="5" t="s">
        <v>3748</v>
      </c>
      <c r="D593" s="5" t="s">
        <v>3692</v>
      </c>
      <c r="E593" s="6" t="s">
        <v>4008</v>
      </c>
      <c r="F593" s="6" t="s">
        <v>4045</v>
      </c>
      <c r="G593" s="5" t="s">
        <v>7051</v>
      </c>
    </row>
    <row r="594" spans="1:7" ht="45" x14ac:dyDescent="0.25">
      <c r="A594" s="6" t="s">
        <v>3955</v>
      </c>
      <c r="B594" s="6" t="s">
        <v>7311</v>
      </c>
      <c r="C594" s="5" t="s">
        <v>3748</v>
      </c>
      <c r="D594" s="5" t="s">
        <v>3685</v>
      </c>
      <c r="E594" s="6" t="s">
        <v>4009</v>
      </c>
      <c r="F594" s="6" t="s">
        <v>4046</v>
      </c>
      <c r="G594" s="5" t="s">
        <v>7051</v>
      </c>
    </row>
    <row r="595" spans="1:7" ht="45" x14ac:dyDescent="0.25">
      <c r="A595" s="6" t="s">
        <v>3956</v>
      </c>
      <c r="B595" s="6" t="s">
        <v>7311</v>
      </c>
      <c r="C595" s="5" t="s">
        <v>3748</v>
      </c>
      <c r="D595" s="5" t="s">
        <v>3681</v>
      </c>
      <c r="E595" s="6" t="s">
        <v>4010</v>
      </c>
      <c r="F595" s="6" t="s">
        <v>4047</v>
      </c>
      <c r="G595" s="5" t="s">
        <v>7051</v>
      </c>
    </row>
    <row r="596" spans="1:7" ht="45" x14ac:dyDescent="0.25">
      <c r="A596" s="6" t="s">
        <v>3957</v>
      </c>
      <c r="B596" s="6" t="s">
        <v>7311</v>
      </c>
      <c r="C596" s="5" t="s">
        <v>3748</v>
      </c>
      <c r="D596" s="5" t="s">
        <v>3749</v>
      </c>
      <c r="E596" s="6" t="s">
        <v>4011</v>
      </c>
      <c r="F596" s="6" t="s">
        <v>4048</v>
      </c>
      <c r="G596" s="5" t="s">
        <v>7051</v>
      </c>
    </row>
    <row r="597" spans="1:7" ht="30" x14ac:dyDescent="0.25">
      <c r="A597" s="6" t="s">
        <v>3958</v>
      </c>
      <c r="B597" s="6" t="s">
        <v>7311</v>
      </c>
      <c r="C597" s="5" t="s">
        <v>3748</v>
      </c>
      <c r="D597" s="5" t="s">
        <v>3690</v>
      </c>
      <c r="E597" s="6" t="s">
        <v>4012</v>
      </c>
      <c r="F597" s="6" t="s">
        <v>4049</v>
      </c>
      <c r="G597" s="5" t="s">
        <v>7051</v>
      </c>
    </row>
    <row r="598" spans="1:7" ht="30" x14ac:dyDescent="0.25">
      <c r="A598" s="6" t="s">
        <v>3958</v>
      </c>
      <c r="B598" s="6" t="s">
        <v>7311</v>
      </c>
      <c r="C598" s="5" t="s">
        <v>3748</v>
      </c>
      <c r="D598" s="5" t="s">
        <v>3969</v>
      </c>
      <c r="E598" s="6" t="s">
        <v>4013</v>
      </c>
      <c r="F598" s="6" t="s">
        <v>4049</v>
      </c>
      <c r="G598" s="5" t="s">
        <v>7051</v>
      </c>
    </row>
    <row r="599" spans="1:7" ht="45" x14ac:dyDescent="0.25">
      <c r="A599" s="6" t="s">
        <v>3959</v>
      </c>
      <c r="B599" s="6" t="s">
        <v>7311</v>
      </c>
      <c r="C599" s="5" t="s">
        <v>3748</v>
      </c>
      <c r="D599" s="5" t="s">
        <v>3681</v>
      </c>
      <c r="E599" s="6" t="s">
        <v>4014</v>
      </c>
      <c r="F599" s="6" t="s">
        <v>4050</v>
      </c>
      <c r="G599" s="5" t="s">
        <v>7051</v>
      </c>
    </row>
    <row r="600" spans="1:7" ht="30" x14ac:dyDescent="0.25">
      <c r="A600" s="6" t="s">
        <v>3960</v>
      </c>
      <c r="B600" s="6" t="s">
        <v>7311</v>
      </c>
      <c r="C600" s="5" t="s">
        <v>3748</v>
      </c>
      <c r="D600" s="5" t="s">
        <v>3691</v>
      </c>
      <c r="E600" s="6" t="s">
        <v>4015</v>
      </c>
      <c r="F600" s="6" t="s">
        <v>4051</v>
      </c>
      <c r="G600" s="5" t="s">
        <v>7051</v>
      </c>
    </row>
    <row r="601" spans="1:7" ht="30" x14ac:dyDescent="0.25">
      <c r="A601" s="6" t="s">
        <v>3960</v>
      </c>
      <c r="B601" s="6" t="s">
        <v>7311</v>
      </c>
      <c r="C601" s="5" t="s">
        <v>3748</v>
      </c>
      <c r="D601" s="5" t="s">
        <v>3691</v>
      </c>
      <c r="E601" s="6" t="s">
        <v>4016</v>
      </c>
      <c r="F601" s="6" t="s">
        <v>4052</v>
      </c>
      <c r="G601" s="5" t="s">
        <v>7051</v>
      </c>
    </row>
    <row r="602" spans="1:7" ht="30" x14ac:dyDescent="0.25">
      <c r="A602" s="6" t="s">
        <v>4312</v>
      </c>
      <c r="B602" s="6" t="s">
        <v>7311</v>
      </c>
      <c r="C602" s="5" t="s">
        <v>4269</v>
      </c>
      <c r="D602" s="5" t="s">
        <v>4288</v>
      </c>
      <c r="E602" s="6" t="s">
        <v>4315</v>
      </c>
      <c r="F602" s="6" t="s">
        <v>4318</v>
      </c>
      <c r="G602" s="5" t="s">
        <v>7051</v>
      </c>
    </row>
    <row r="603" spans="1:7" ht="45" x14ac:dyDescent="0.25">
      <c r="A603" s="6" t="s">
        <v>4313</v>
      </c>
      <c r="B603" s="6" t="s">
        <v>7311</v>
      </c>
      <c r="C603" s="5" t="s">
        <v>4269</v>
      </c>
      <c r="D603" s="5" t="s">
        <v>4288</v>
      </c>
      <c r="E603" s="6" t="s">
        <v>4316</v>
      </c>
      <c r="F603" s="6" t="s">
        <v>4319</v>
      </c>
      <c r="G603" s="5" t="s">
        <v>7051</v>
      </c>
    </row>
    <row r="604" spans="1:7" ht="45" x14ac:dyDescent="0.25">
      <c r="A604" s="6" t="s">
        <v>4314</v>
      </c>
      <c r="B604" s="6" t="s">
        <v>7311</v>
      </c>
      <c r="C604" s="5" t="s">
        <v>4269</v>
      </c>
      <c r="D604" s="5" t="s">
        <v>4288</v>
      </c>
      <c r="E604" s="6" t="s">
        <v>4317</v>
      </c>
      <c r="F604" s="6" t="s">
        <v>4320</v>
      </c>
      <c r="G604" s="5" t="s">
        <v>7051</v>
      </c>
    </row>
    <row r="605" spans="1:7" ht="30" x14ac:dyDescent="0.25">
      <c r="A605" s="6" t="s">
        <v>4321</v>
      </c>
      <c r="B605" s="6" t="s">
        <v>7311</v>
      </c>
      <c r="C605" s="5" t="s">
        <v>4269</v>
      </c>
      <c r="D605" s="5" t="s">
        <v>4288</v>
      </c>
      <c r="E605" s="6" t="s">
        <v>4323</v>
      </c>
      <c r="F605" s="6" t="s">
        <v>4325</v>
      </c>
      <c r="G605" s="5" t="s">
        <v>7051</v>
      </c>
    </row>
    <row r="606" spans="1:7" ht="45" x14ac:dyDescent="0.25">
      <c r="A606" s="6" t="s">
        <v>4322</v>
      </c>
      <c r="B606" s="6" t="s">
        <v>7311</v>
      </c>
      <c r="C606" s="5" t="s">
        <v>4269</v>
      </c>
      <c r="D606" s="5" t="s">
        <v>4288</v>
      </c>
      <c r="E606" s="6" t="s">
        <v>4324</v>
      </c>
      <c r="F606" s="6">
        <v>1001888113</v>
      </c>
      <c r="G606" s="5" t="s">
        <v>7051</v>
      </c>
    </row>
    <row r="607" spans="1:7" ht="30" x14ac:dyDescent="0.25">
      <c r="A607" s="6" t="s">
        <v>4353</v>
      </c>
      <c r="B607" s="6" t="s">
        <v>7311</v>
      </c>
      <c r="C607" s="5" t="s">
        <v>4269</v>
      </c>
      <c r="D607" s="5" t="s">
        <v>4344</v>
      </c>
      <c r="E607" s="6" t="s">
        <v>4367</v>
      </c>
      <c r="F607" s="6" t="s">
        <v>4385</v>
      </c>
      <c r="G607" s="5" t="s">
        <v>7051</v>
      </c>
    </row>
    <row r="608" spans="1:7" ht="30" x14ac:dyDescent="0.25">
      <c r="A608" s="6" t="s">
        <v>4354</v>
      </c>
      <c r="B608" s="6" t="s">
        <v>7311</v>
      </c>
      <c r="C608" s="5" t="s">
        <v>4269</v>
      </c>
      <c r="D608" s="5" t="s">
        <v>4344</v>
      </c>
      <c r="E608" s="6" t="s">
        <v>4368</v>
      </c>
      <c r="F608" s="6" t="s">
        <v>4386</v>
      </c>
      <c r="G608" s="5" t="s">
        <v>7051</v>
      </c>
    </row>
    <row r="609" spans="1:7" ht="45" x14ac:dyDescent="0.25">
      <c r="A609" s="6" t="s">
        <v>4355</v>
      </c>
      <c r="B609" s="6" t="s">
        <v>7311</v>
      </c>
      <c r="C609" s="5" t="s">
        <v>4269</v>
      </c>
      <c r="D609" s="5" t="s">
        <v>4344</v>
      </c>
      <c r="E609" s="6" t="s">
        <v>4369</v>
      </c>
      <c r="F609" s="6" t="s">
        <v>4387</v>
      </c>
      <c r="G609" s="5" t="s">
        <v>7051</v>
      </c>
    </row>
    <row r="610" spans="1:7" ht="30" x14ac:dyDescent="0.25">
      <c r="A610" s="6" t="s">
        <v>4356</v>
      </c>
      <c r="B610" s="6" t="s">
        <v>7311</v>
      </c>
      <c r="C610" s="5" t="s">
        <v>4269</v>
      </c>
      <c r="D610" s="5" t="s">
        <v>4344</v>
      </c>
      <c r="E610" s="6" t="s">
        <v>4370</v>
      </c>
      <c r="F610" s="6" t="s">
        <v>4388</v>
      </c>
      <c r="G610" s="5" t="s">
        <v>7051</v>
      </c>
    </row>
    <row r="611" spans="1:7" x14ac:dyDescent="0.25">
      <c r="A611" s="6" t="s">
        <v>939</v>
      </c>
      <c r="B611" s="6" t="s">
        <v>7311</v>
      </c>
      <c r="C611" s="5" t="s">
        <v>4269</v>
      </c>
      <c r="D611" s="5" t="s">
        <v>4344</v>
      </c>
      <c r="E611" s="6" t="s">
        <v>4371</v>
      </c>
      <c r="F611" s="6" t="s">
        <v>4389</v>
      </c>
      <c r="G611" s="5" t="s">
        <v>7051</v>
      </c>
    </row>
    <row r="612" spans="1:7" ht="30" x14ac:dyDescent="0.25">
      <c r="A612" s="6" t="s">
        <v>4357</v>
      </c>
      <c r="B612" s="6" t="s">
        <v>7311</v>
      </c>
      <c r="C612" s="5" t="s">
        <v>4269</v>
      </c>
      <c r="D612" s="5" t="s">
        <v>4344</v>
      </c>
      <c r="E612" s="6" t="s">
        <v>4372</v>
      </c>
      <c r="F612" s="6" t="s">
        <v>4390</v>
      </c>
      <c r="G612" s="5" t="s">
        <v>7051</v>
      </c>
    </row>
    <row r="613" spans="1:7" ht="30" x14ac:dyDescent="0.25">
      <c r="A613" s="6" t="s">
        <v>4358</v>
      </c>
      <c r="B613" s="6" t="s">
        <v>7311</v>
      </c>
      <c r="C613" s="5" t="s">
        <v>4269</v>
      </c>
      <c r="D613" s="5" t="s">
        <v>4344</v>
      </c>
      <c r="E613" s="6" t="s">
        <v>4373</v>
      </c>
      <c r="F613" s="6" t="s">
        <v>4391</v>
      </c>
      <c r="G613" s="5" t="s">
        <v>7051</v>
      </c>
    </row>
    <row r="614" spans="1:7" ht="30" x14ac:dyDescent="0.25">
      <c r="A614" s="6" t="s">
        <v>4359</v>
      </c>
      <c r="B614" s="6" t="s">
        <v>7311</v>
      </c>
      <c r="C614" s="5" t="s">
        <v>4269</v>
      </c>
      <c r="D614" s="5" t="s">
        <v>4344</v>
      </c>
      <c r="E614" s="6" t="s">
        <v>4374</v>
      </c>
      <c r="F614" s="6">
        <v>1030606515</v>
      </c>
      <c r="G614" s="5" t="s">
        <v>7051</v>
      </c>
    </row>
    <row r="615" spans="1:7" ht="30" x14ac:dyDescent="0.25">
      <c r="A615" s="6" t="s">
        <v>4360</v>
      </c>
      <c r="B615" s="6" t="s">
        <v>7311</v>
      </c>
      <c r="C615" s="5" t="s">
        <v>4269</v>
      </c>
      <c r="D615" s="5" t="s">
        <v>4344</v>
      </c>
      <c r="E615" s="6" t="s">
        <v>4375</v>
      </c>
      <c r="F615" s="6" t="s">
        <v>4392</v>
      </c>
      <c r="G615" s="5" t="s">
        <v>7051</v>
      </c>
    </row>
    <row r="616" spans="1:7" ht="45" x14ac:dyDescent="0.25">
      <c r="A616" s="6" t="s">
        <v>2718</v>
      </c>
      <c r="B616" s="6" t="s">
        <v>7311</v>
      </c>
      <c r="C616" s="5" t="s">
        <v>4269</v>
      </c>
      <c r="D616" s="5" t="s">
        <v>4344</v>
      </c>
      <c r="E616" s="6" t="s">
        <v>4376</v>
      </c>
      <c r="F616" s="6" t="s">
        <v>2843</v>
      </c>
      <c r="G616" s="5" t="s">
        <v>7051</v>
      </c>
    </row>
    <row r="617" spans="1:7" ht="45" x14ac:dyDescent="0.25">
      <c r="A617" s="6" t="s">
        <v>4361</v>
      </c>
      <c r="B617" s="6" t="s">
        <v>7311</v>
      </c>
      <c r="C617" s="5" t="s">
        <v>4269</v>
      </c>
      <c r="D617" s="5" t="s">
        <v>4344</v>
      </c>
      <c r="E617" s="6" t="s">
        <v>4377</v>
      </c>
      <c r="F617" s="6" t="s">
        <v>4393</v>
      </c>
      <c r="G617" s="5" t="s">
        <v>7054</v>
      </c>
    </row>
    <row r="618" spans="1:7" ht="30" x14ac:dyDescent="0.25">
      <c r="A618" s="6" t="s">
        <v>4362</v>
      </c>
      <c r="B618" s="6" t="s">
        <v>7311</v>
      </c>
      <c r="C618" s="5" t="s">
        <v>4269</v>
      </c>
      <c r="D618" s="5" t="s">
        <v>4344</v>
      </c>
      <c r="E618" s="6" t="s">
        <v>4378</v>
      </c>
      <c r="F618" s="6" t="s">
        <v>4394</v>
      </c>
      <c r="G618" s="5" t="s">
        <v>7054</v>
      </c>
    </row>
    <row r="619" spans="1:7" ht="30" x14ac:dyDescent="0.25">
      <c r="A619" s="6" t="s">
        <v>4363</v>
      </c>
      <c r="B619" s="6" t="s">
        <v>7311</v>
      </c>
      <c r="C619" s="5" t="s">
        <v>4269</v>
      </c>
      <c r="D619" s="5" t="s">
        <v>4344</v>
      </c>
      <c r="E619" s="6" t="s">
        <v>4379</v>
      </c>
      <c r="F619" s="6" t="s">
        <v>4395</v>
      </c>
      <c r="G619" s="5" t="s">
        <v>7054</v>
      </c>
    </row>
    <row r="620" spans="1:7" ht="30" x14ac:dyDescent="0.25">
      <c r="A620" s="6" t="s">
        <v>4363</v>
      </c>
      <c r="B620" s="6" t="s">
        <v>7311</v>
      </c>
      <c r="C620" s="5" t="s">
        <v>4269</v>
      </c>
      <c r="D620" s="5" t="s">
        <v>4344</v>
      </c>
      <c r="E620" s="6" t="s">
        <v>4380</v>
      </c>
      <c r="F620" s="6" t="s">
        <v>4395</v>
      </c>
      <c r="G620" s="5" t="s">
        <v>7054</v>
      </c>
    </row>
    <row r="621" spans="1:7" ht="30" x14ac:dyDescent="0.25">
      <c r="A621" s="6" t="s">
        <v>4363</v>
      </c>
      <c r="B621" s="6" t="s">
        <v>7311</v>
      </c>
      <c r="C621" s="5" t="s">
        <v>4269</v>
      </c>
      <c r="D621" s="5" t="s">
        <v>4344</v>
      </c>
      <c r="E621" s="6" t="s">
        <v>4381</v>
      </c>
      <c r="F621" s="6" t="s">
        <v>4395</v>
      </c>
      <c r="G621" s="5" t="s">
        <v>7054</v>
      </c>
    </row>
    <row r="622" spans="1:7" ht="30" x14ac:dyDescent="0.25">
      <c r="A622" s="6" t="s">
        <v>4364</v>
      </c>
      <c r="B622" s="6" t="s">
        <v>7311</v>
      </c>
      <c r="C622" s="5" t="s">
        <v>4269</v>
      </c>
      <c r="D622" s="5" t="s">
        <v>4344</v>
      </c>
      <c r="E622" s="6" t="s">
        <v>4382</v>
      </c>
      <c r="F622" s="6" t="s">
        <v>4396</v>
      </c>
      <c r="G622" s="5" t="s">
        <v>7054</v>
      </c>
    </row>
    <row r="623" spans="1:7" x14ac:dyDescent="0.25">
      <c r="A623" s="6" t="s">
        <v>4365</v>
      </c>
      <c r="B623" s="6" t="s">
        <v>7311</v>
      </c>
      <c r="C623" s="5" t="s">
        <v>4269</v>
      </c>
      <c r="D623" s="5" t="s">
        <v>4344</v>
      </c>
      <c r="E623" s="6" t="s">
        <v>4383</v>
      </c>
      <c r="F623" s="6" t="s">
        <v>4397</v>
      </c>
      <c r="G623" s="5" t="s">
        <v>7054</v>
      </c>
    </row>
    <row r="624" spans="1:7" ht="30" x14ac:dyDescent="0.25">
      <c r="A624" s="6" t="s">
        <v>4366</v>
      </c>
      <c r="B624" s="6" t="s">
        <v>7311</v>
      </c>
      <c r="C624" s="5" t="s">
        <v>4269</v>
      </c>
      <c r="D624" s="5" t="s">
        <v>4344</v>
      </c>
      <c r="E624" s="6" t="s">
        <v>4384</v>
      </c>
      <c r="F624" s="6" t="s">
        <v>4398</v>
      </c>
      <c r="G624" s="5" t="s">
        <v>7054</v>
      </c>
    </row>
    <row r="625" spans="1:7" ht="30" x14ac:dyDescent="0.25">
      <c r="A625" s="6" t="s">
        <v>4467</v>
      </c>
      <c r="B625" s="6" t="s">
        <v>7311</v>
      </c>
      <c r="C625" s="5" t="s">
        <v>4269</v>
      </c>
      <c r="D625" s="5" t="s">
        <v>4449</v>
      </c>
      <c r="E625" s="6" t="s">
        <v>4473</v>
      </c>
      <c r="F625" s="6" t="s">
        <v>4484</v>
      </c>
      <c r="G625" s="5" t="s">
        <v>7054</v>
      </c>
    </row>
    <row r="626" spans="1:7" ht="30" x14ac:dyDescent="0.25">
      <c r="A626" s="6" t="s">
        <v>4468</v>
      </c>
      <c r="B626" s="6" t="s">
        <v>7311</v>
      </c>
      <c r="C626" s="5" t="s">
        <v>4269</v>
      </c>
      <c r="D626" s="5" t="s">
        <v>4449</v>
      </c>
      <c r="E626" s="6" t="s">
        <v>4474</v>
      </c>
      <c r="F626" s="6">
        <v>1554242524</v>
      </c>
      <c r="G626" s="5" t="s">
        <v>7054</v>
      </c>
    </row>
    <row r="627" spans="1:7" ht="30" x14ac:dyDescent="0.25">
      <c r="A627" s="6" t="s">
        <v>4469</v>
      </c>
      <c r="B627" s="6" t="s">
        <v>7311</v>
      </c>
      <c r="C627" s="5" t="s">
        <v>4269</v>
      </c>
      <c r="D627" s="5" t="s">
        <v>4449</v>
      </c>
      <c r="E627" s="6" t="s">
        <v>4475</v>
      </c>
      <c r="F627" s="6" t="s">
        <v>4485</v>
      </c>
      <c r="G627" s="5" t="s">
        <v>7054</v>
      </c>
    </row>
    <row r="628" spans="1:7" ht="30" x14ac:dyDescent="0.25">
      <c r="A628" s="6" t="s">
        <v>565</v>
      </c>
      <c r="B628" s="6" t="s">
        <v>7311</v>
      </c>
      <c r="C628" s="5" t="s">
        <v>4269</v>
      </c>
      <c r="D628" s="5" t="s">
        <v>4449</v>
      </c>
      <c r="E628" s="6" t="s">
        <v>4476</v>
      </c>
      <c r="F628" s="6" t="s">
        <v>4486</v>
      </c>
      <c r="G628" s="5" t="s">
        <v>7054</v>
      </c>
    </row>
    <row r="629" spans="1:7" ht="30" x14ac:dyDescent="0.25">
      <c r="A629" s="6" t="s">
        <v>565</v>
      </c>
      <c r="B629" s="6" t="s">
        <v>7311</v>
      </c>
      <c r="C629" s="5" t="s">
        <v>4269</v>
      </c>
      <c r="D629" s="5" t="s">
        <v>4449</v>
      </c>
      <c r="E629" s="6" t="s">
        <v>4477</v>
      </c>
      <c r="F629" s="6" t="s">
        <v>4487</v>
      </c>
      <c r="G629" s="5" t="s">
        <v>7054</v>
      </c>
    </row>
    <row r="630" spans="1:7" ht="30" x14ac:dyDescent="0.25">
      <c r="A630" s="6" t="s">
        <v>572</v>
      </c>
      <c r="B630" s="6" t="s">
        <v>7311</v>
      </c>
      <c r="C630" s="5" t="s">
        <v>4269</v>
      </c>
      <c r="D630" s="5" t="s">
        <v>4449</v>
      </c>
      <c r="E630" s="6" t="s">
        <v>4478</v>
      </c>
      <c r="F630" s="6" t="s">
        <v>4488</v>
      </c>
      <c r="G630" s="5" t="s">
        <v>7054</v>
      </c>
    </row>
    <row r="631" spans="1:7" ht="45" x14ac:dyDescent="0.25">
      <c r="A631" s="6" t="s">
        <v>4470</v>
      </c>
      <c r="B631" s="6" t="s">
        <v>7311</v>
      </c>
      <c r="C631" s="5" t="s">
        <v>4269</v>
      </c>
      <c r="D631" s="5" t="s">
        <v>4449</v>
      </c>
      <c r="E631" s="6" t="s">
        <v>4479</v>
      </c>
      <c r="F631" s="6" t="s">
        <v>4489</v>
      </c>
      <c r="G631" s="5" t="s">
        <v>7054</v>
      </c>
    </row>
    <row r="632" spans="1:7" ht="30" x14ac:dyDescent="0.25">
      <c r="A632" s="6" t="s">
        <v>4471</v>
      </c>
      <c r="B632" s="6" t="s">
        <v>7311</v>
      </c>
      <c r="C632" s="5" t="s">
        <v>4269</v>
      </c>
      <c r="D632" s="5" t="s">
        <v>4449</v>
      </c>
      <c r="E632" s="6" t="s">
        <v>4480</v>
      </c>
      <c r="F632" s="6" t="s">
        <v>4490</v>
      </c>
      <c r="G632" s="5" t="s">
        <v>7054</v>
      </c>
    </row>
    <row r="633" spans="1:7" x14ac:dyDescent="0.25">
      <c r="A633" s="6" t="s">
        <v>899</v>
      </c>
      <c r="B633" s="6" t="s">
        <v>7311</v>
      </c>
      <c r="C633" s="5" t="s">
        <v>4269</v>
      </c>
      <c r="D633" s="5" t="s">
        <v>4449</v>
      </c>
      <c r="E633" s="6" t="s">
        <v>4481</v>
      </c>
      <c r="F633" s="6" t="s">
        <v>4491</v>
      </c>
      <c r="G633" s="5" t="s">
        <v>7054</v>
      </c>
    </row>
    <row r="634" spans="1:7" ht="30" x14ac:dyDescent="0.25">
      <c r="A634" s="6" t="s">
        <v>4472</v>
      </c>
      <c r="B634" s="6" t="s">
        <v>7311</v>
      </c>
      <c r="C634" s="5" t="s">
        <v>4269</v>
      </c>
      <c r="D634" s="5" t="s">
        <v>4449</v>
      </c>
      <c r="E634" s="6" t="s">
        <v>4482</v>
      </c>
      <c r="F634" s="6" t="s">
        <v>4492</v>
      </c>
      <c r="G634" s="5" t="s">
        <v>7054</v>
      </c>
    </row>
    <row r="635" spans="1:7" x14ac:dyDescent="0.25">
      <c r="A635" s="6" t="s">
        <v>906</v>
      </c>
      <c r="B635" s="6" t="s">
        <v>7311</v>
      </c>
      <c r="C635" s="5" t="s">
        <v>4269</v>
      </c>
      <c r="D635" s="5" t="s">
        <v>4449</v>
      </c>
      <c r="E635" s="6" t="s">
        <v>4483</v>
      </c>
      <c r="F635" s="6" t="s">
        <v>4493</v>
      </c>
      <c r="G635" s="5" t="s">
        <v>7054</v>
      </c>
    </row>
    <row r="636" spans="1:7" ht="45" x14ac:dyDescent="0.25">
      <c r="A636" s="6" t="s">
        <v>4494</v>
      </c>
      <c r="B636" s="6" t="s">
        <v>7311</v>
      </c>
      <c r="C636" s="5" t="s">
        <v>4269</v>
      </c>
      <c r="D636" s="5" t="s">
        <v>4449</v>
      </c>
      <c r="E636" s="6" t="s">
        <v>4495</v>
      </c>
      <c r="F636" s="6" t="s">
        <v>4496</v>
      </c>
      <c r="G636" s="5" t="s">
        <v>7054</v>
      </c>
    </row>
    <row r="637" spans="1:7" x14ac:dyDescent="0.25">
      <c r="A637" s="6" t="s">
        <v>4570</v>
      </c>
      <c r="B637" s="6" t="s">
        <v>7311</v>
      </c>
      <c r="C637" s="5" t="s">
        <v>4269</v>
      </c>
      <c r="D637" s="5" t="s">
        <v>4549</v>
      </c>
      <c r="E637" s="6" t="s">
        <v>4601</v>
      </c>
      <c r="F637" s="6">
        <v>1003844641</v>
      </c>
      <c r="G637" s="5" t="s">
        <v>7054</v>
      </c>
    </row>
    <row r="638" spans="1:7" ht="30" x14ac:dyDescent="0.25">
      <c r="A638" s="6" t="s">
        <v>4571</v>
      </c>
      <c r="B638" s="6" t="s">
        <v>7311</v>
      </c>
      <c r="C638" s="5" t="s">
        <v>4269</v>
      </c>
      <c r="D638" s="5" t="s">
        <v>4593</v>
      </c>
      <c r="E638" s="6" t="s">
        <v>4602</v>
      </c>
      <c r="F638" s="6" t="s">
        <v>4626</v>
      </c>
      <c r="G638" s="5" t="s">
        <v>7054</v>
      </c>
    </row>
    <row r="639" spans="1:7" ht="30" x14ac:dyDescent="0.25">
      <c r="A639" s="6" t="s">
        <v>2958</v>
      </c>
      <c r="B639" s="6" t="s">
        <v>7311</v>
      </c>
      <c r="C639" s="5" t="s">
        <v>4269</v>
      </c>
      <c r="D639" s="5" t="s">
        <v>4549</v>
      </c>
      <c r="E639" s="6" t="s">
        <v>4603</v>
      </c>
      <c r="F639" s="6" t="s">
        <v>4627</v>
      </c>
      <c r="G639" s="5" t="s">
        <v>7054</v>
      </c>
    </row>
    <row r="640" spans="1:7" ht="30" x14ac:dyDescent="0.25">
      <c r="A640" s="6" t="s">
        <v>4572</v>
      </c>
      <c r="B640" s="6" t="s">
        <v>7311</v>
      </c>
      <c r="C640" s="5" t="s">
        <v>4269</v>
      </c>
      <c r="D640" s="5" t="s">
        <v>4549</v>
      </c>
      <c r="E640" s="6" t="s">
        <v>4604</v>
      </c>
      <c r="F640" s="6" t="s">
        <v>4628</v>
      </c>
      <c r="G640" s="5" t="s">
        <v>7054</v>
      </c>
    </row>
    <row r="641" spans="1:7" ht="30" x14ac:dyDescent="0.25">
      <c r="A641" s="6" t="s">
        <v>4573</v>
      </c>
      <c r="B641" s="6" t="s">
        <v>7311</v>
      </c>
      <c r="C641" s="5" t="s">
        <v>4269</v>
      </c>
      <c r="D641" s="5" t="s">
        <v>4550</v>
      </c>
      <c r="E641" s="6" t="s">
        <v>4605</v>
      </c>
      <c r="F641" s="6" t="s">
        <v>4629</v>
      </c>
      <c r="G641" s="5" t="s">
        <v>7054</v>
      </c>
    </row>
    <row r="642" spans="1:7" ht="30" x14ac:dyDescent="0.25">
      <c r="A642" s="6" t="s">
        <v>4574</v>
      </c>
      <c r="B642" s="6" t="s">
        <v>7311</v>
      </c>
      <c r="C642" s="5" t="s">
        <v>4269</v>
      </c>
      <c r="D642" s="5" t="s">
        <v>4552</v>
      </c>
      <c r="E642" s="6" t="s">
        <v>4606</v>
      </c>
      <c r="F642" s="6" t="s">
        <v>4630</v>
      </c>
      <c r="G642" s="5" t="s">
        <v>7054</v>
      </c>
    </row>
    <row r="643" spans="1:7" ht="30" x14ac:dyDescent="0.25">
      <c r="A643" s="6" t="s">
        <v>2896</v>
      </c>
      <c r="B643" s="6" t="s">
        <v>7311</v>
      </c>
      <c r="C643" s="5" t="s">
        <v>4269</v>
      </c>
      <c r="D643" s="5" t="s">
        <v>4549</v>
      </c>
      <c r="E643" s="6" t="s">
        <v>4607</v>
      </c>
      <c r="F643" s="6" t="s">
        <v>4631</v>
      </c>
      <c r="G643" s="5" t="s">
        <v>7054</v>
      </c>
    </row>
    <row r="644" spans="1:7" ht="30" x14ac:dyDescent="0.25">
      <c r="A644" s="6" t="s">
        <v>4575</v>
      </c>
      <c r="B644" s="6" t="s">
        <v>7311</v>
      </c>
      <c r="C644" s="5" t="s">
        <v>4269</v>
      </c>
      <c r="D644" s="5" t="s">
        <v>4594</v>
      </c>
      <c r="E644" s="6" t="s">
        <v>4608</v>
      </c>
      <c r="F644" s="6">
        <v>1002060051</v>
      </c>
      <c r="G644" s="5" t="s">
        <v>7054</v>
      </c>
    </row>
    <row r="645" spans="1:7" ht="30" x14ac:dyDescent="0.25">
      <c r="A645" s="6" t="s">
        <v>4357</v>
      </c>
      <c r="B645" s="6" t="s">
        <v>7311</v>
      </c>
      <c r="C645" s="5" t="s">
        <v>4269</v>
      </c>
      <c r="D645" s="5" t="s">
        <v>4595</v>
      </c>
      <c r="E645" s="6" t="s">
        <v>4609</v>
      </c>
      <c r="F645" s="6" t="s">
        <v>4390</v>
      </c>
      <c r="G645" s="5" t="s">
        <v>7054</v>
      </c>
    </row>
    <row r="646" spans="1:7" ht="30" x14ac:dyDescent="0.25">
      <c r="A646" s="6" t="s">
        <v>4576</v>
      </c>
      <c r="B646" s="6" t="s">
        <v>7311</v>
      </c>
      <c r="C646" s="5" t="s">
        <v>4269</v>
      </c>
      <c r="D646" s="5" t="s">
        <v>4552</v>
      </c>
      <c r="E646" s="6" t="s">
        <v>4610</v>
      </c>
      <c r="F646" s="6" t="s">
        <v>4632</v>
      </c>
      <c r="G646" s="5" t="s">
        <v>7054</v>
      </c>
    </row>
    <row r="647" spans="1:7" ht="30" x14ac:dyDescent="0.25">
      <c r="A647" s="6" t="s">
        <v>870</v>
      </c>
      <c r="B647" s="6" t="s">
        <v>7311</v>
      </c>
      <c r="C647" s="5" t="s">
        <v>4269</v>
      </c>
      <c r="D647" s="5" t="s">
        <v>4594</v>
      </c>
      <c r="E647" s="6" t="s">
        <v>4611</v>
      </c>
      <c r="F647" s="6" t="s">
        <v>4633</v>
      </c>
      <c r="G647" s="5" t="s">
        <v>7054</v>
      </c>
    </row>
    <row r="648" spans="1:7" ht="30" x14ac:dyDescent="0.25">
      <c r="A648" s="6" t="s">
        <v>4577</v>
      </c>
      <c r="B648" s="6" t="s">
        <v>7311</v>
      </c>
      <c r="C648" s="5" t="s">
        <v>4269</v>
      </c>
      <c r="D648" s="5" t="s">
        <v>4596</v>
      </c>
      <c r="E648" s="6" t="s">
        <v>4612</v>
      </c>
      <c r="F648" s="6">
        <v>1016746666</v>
      </c>
      <c r="G648" s="5" t="s">
        <v>7054</v>
      </c>
    </row>
    <row r="649" spans="1:7" ht="30" x14ac:dyDescent="0.25">
      <c r="A649" s="6" t="s">
        <v>4468</v>
      </c>
      <c r="B649" s="6" t="s">
        <v>7311</v>
      </c>
      <c r="C649" s="5" t="s">
        <v>4269</v>
      </c>
      <c r="D649" s="5" t="s">
        <v>4597</v>
      </c>
      <c r="E649" s="6" t="s">
        <v>4613</v>
      </c>
      <c r="F649" s="6">
        <v>1122362949</v>
      </c>
      <c r="G649" s="5" t="s">
        <v>7054</v>
      </c>
    </row>
    <row r="650" spans="1:7" ht="30" x14ac:dyDescent="0.25">
      <c r="A650" s="6" t="s">
        <v>4578</v>
      </c>
      <c r="B650" s="6" t="s">
        <v>7311</v>
      </c>
      <c r="C650" s="5" t="s">
        <v>4269</v>
      </c>
      <c r="D650" s="5" t="s">
        <v>4552</v>
      </c>
      <c r="E650" s="6" t="s">
        <v>4614</v>
      </c>
      <c r="F650" s="6" t="s">
        <v>4634</v>
      </c>
      <c r="G650" s="5" t="s">
        <v>7054</v>
      </c>
    </row>
    <row r="651" spans="1:7" ht="30" x14ac:dyDescent="0.25">
      <c r="A651" s="6" t="s">
        <v>4579</v>
      </c>
      <c r="B651" s="6" t="s">
        <v>7311</v>
      </c>
      <c r="C651" s="5" t="s">
        <v>4269</v>
      </c>
      <c r="D651" s="5" t="s">
        <v>4594</v>
      </c>
      <c r="E651" s="6" t="s">
        <v>4615</v>
      </c>
      <c r="F651" s="6" t="s">
        <v>4635</v>
      </c>
      <c r="G651" s="5" t="s">
        <v>7054</v>
      </c>
    </row>
    <row r="652" spans="1:7" ht="30" x14ac:dyDescent="0.25">
      <c r="A652" s="6" t="s">
        <v>4580</v>
      </c>
      <c r="B652" s="6" t="s">
        <v>7311</v>
      </c>
      <c r="C652" s="5" t="s">
        <v>4269</v>
      </c>
      <c r="D652" s="5" t="s">
        <v>4549</v>
      </c>
      <c r="E652" s="6" t="s">
        <v>4616</v>
      </c>
      <c r="F652" s="6" t="s">
        <v>4636</v>
      </c>
      <c r="G652" s="5" t="s">
        <v>7054</v>
      </c>
    </row>
    <row r="653" spans="1:7" ht="30" x14ac:dyDescent="0.25">
      <c r="A653" s="6" t="s">
        <v>4581</v>
      </c>
      <c r="B653" s="6" t="s">
        <v>7311</v>
      </c>
      <c r="C653" s="5" t="s">
        <v>4269</v>
      </c>
      <c r="D653" s="5" t="s">
        <v>4551</v>
      </c>
      <c r="E653" s="6" t="s">
        <v>4617</v>
      </c>
      <c r="F653" s="6" t="s">
        <v>4637</v>
      </c>
      <c r="G653" s="5" t="s">
        <v>7054</v>
      </c>
    </row>
    <row r="654" spans="1:7" x14ac:dyDescent="0.25">
      <c r="A654" s="6" t="s">
        <v>4582</v>
      </c>
      <c r="B654" s="6" t="s">
        <v>7311</v>
      </c>
      <c r="C654" s="5" t="s">
        <v>4269</v>
      </c>
      <c r="D654" s="5" t="s">
        <v>4549</v>
      </c>
      <c r="E654" s="6" t="s">
        <v>4618</v>
      </c>
      <c r="F654" s="6" t="s">
        <v>4638</v>
      </c>
      <c r="G654" s="5" t="s">
        <v>7054</v>
      </c>
    </row>
    <row r="655" spans="1:7" ht="45" x14ac:dyDescent="0.25">
      <c r="A655" s="6" t="s">
        <v>4583</v>
      </c>
      <c r="B655" s="6" t="s">
        <v>7311</v>
      </c>
      <c r="C655" s="5" t="s">
        <v>4269</v>
      </c>
      <c r="D655" s="5" t="s">
        <v>4598</v>
      </c>
      <c r="E655" s="6" t="s">
        <v>4619</v>
      </c>
      <c r="F655" s="6" t="s">
        <v>4639</v>
      </c>
      <c r="G655" s="5" t="s">
        <v>7054</v>
      </c>
    </row>
    <row r="656" spans="1:7" ht="30" x14ac:dyDescent="0.25">
      <c r="A656" s="6" t="s">
        <v>4584</v>
      </c>
      <c r="B656" s="6" t="s">
        <v>7311</v>
      </c>
      <c r="C656" s="5" t="s">
        <v>4269</v>
      </c>
      <c r="D656" s="5" t="s">
        <v>4549</v>
      </c>
      <c r="E656" s="6" t="s">
        <v>4620</v>
      </c>
      <c r="F656" s="6" t="s">
        <v>4640</v>
      </c>
      <c r="G656" s="5" t="s">
        <v>7054</v>
      </c>
    </row>
    <row r="657" spans="1:7" ht="30" x14ac:dyDescent="0.25">
      <c r="A657" s="6" t="s">
        <v>4585</v>
      </c>
      <c r="B657" s="6" t="s">
        <v>7311</v>
      </c>
      <c r="C657" s="5" t="s">
        <v>4269</v>
      </c>
      <c r="D657" s="5" t="s">
        <v>4545</v>
      </c>
      <c r="E657" s="6" t="s">
        <v>4621</v>
      </c>
      <c r="F657" s="6" t="s">
        <v>4641</v>
      </c>
      <c r="G657" s="5" t="s">
        <v>7054</v>
      </c>
    </row>
    <row r="658" spans="1:7" ht="30" x14ac:dyDescent="0.25">
      <c r="A658" s="6" t="s">
        <v>4586</v>
      </c>
      <c r="B658" s="6" t="s">
        <v>7311</v>
      </c>
      <c r="C658" s="5" t="s">
        <v>4269</v>
      </c>
      <c r="D658" s="5" t="s">
        <v>4549</v>
      </c>
      <c r="E658" s="6" t="s">
        <v>4622</v>
      </c>
      <c r="F658" s="6" t="s">
        <v>4642</v>
      </c>
      <c r="G658" s="5" t="s">
        <v>7054</v>
      </c>
    </row>
    <row r="659" spans="1:7" x14ac:dyDescent="0.25">
      <c r="A659" s="6" t="s">
        <v>4587</v>
      </c>
      <c r="B659" s="6" t="s">
        <v>7311</v>
      </c>
      <c r="C659" s="5" t="s">
        <v>4269</v>
      </c>
      <c r="D659" s="5" t="s">
        <v>4549</v>
      </c>
      <c r="E659" s="6" t="s">
        <v>4623</v>
      </c>
      <c r="F659" s="6" t="s">
        <v>4643</v>
      </c>
      <c r="G659" s="5" t="s">
        <v>7054</v>
      </c>
    </row>
    <row r="660" spans="1:7" x14ac:dyDescent="0.25">
      <c r="A660" s="6" t="s">
        <v>4588</v>
      </c>
      <c r="B660" s="6" t="s">
        <v>7311</v>
      </c>
      <c r="C660" s="5" t="s">
        <v>4269</v>
      </c>
      <c r="D660" s="5" t="s">
        <v>4549</v>
      </c>
      <c r="E660" s="6" t="s">
        <v>4624</v>
      </c>
      <c r="F660" s="6" t="s">
        <v>4644</v>
      </c>
      <c r="G660" s="5" t="s">
        <v>7054</v>
      </c>
    </row>
    <row r="661" spans="1:7" x14ac:dyDescent="0.25">
      <c r="A661" s="6" t="s">
        <v>4589</v>
      </c>
      <c r="B661" s="6" t="s">
        <v>7311</v>
      </c>
      <c r="C661" s="5" t="s">
        <v>4269</v>
      </c>
      <c r="D661" s="5" t="s">
        <v>4549</v>
      </c>
      <c r="E661" s="6" t="s">
        <v>4624</v>
      </c>
      <c r="F661" s="6" t="s">
        <v>4645</v>
      </c>
      <c r="G661" s="5" t="s">
        <v>7054</v>
      </c>
    </row>
    <row r="662" spans="1:7" x14ac:dyDescent="0.25">
      <c r="A662" s="6" t="s">
        <v>4590</v>
      </c>
      <c r="B662" s="6" t="s">
        <v>4600</v>
      </c>
      <c r="C662" s="5" t="s">
        <v>4269</v>
      </c>
      <c r="D662" s="5" t="s">
        <v>4549</v>
      </c>
      <c r="E662" s="6" t="s">
        <v>4624</v>
      </c>
      <c r="F662" s="6" t="s">
        <v>4646</v>
      </c>
      <c r="G662" s="5" t="s">
        <v>7054</v>
      </c>
    </row>
    <row r="663" spans="1:7" x14ac:dyDescent="0.25">
      <c r="A663" s="6" t="s">
        <v>4591</v>
      </c>
      <c r="B663" s="6" t="s">
        <v>7310</v>
      </c>
      <c r="C663" s="5" t="s">
        <v>4269</v>
      </c>
      <c r="D663" s="5" t="s">
        <v>4550</v>
      </c>
      <c r="E663" s="6" t="s">
        <v>4625</v>
      </c>
      <c r="F663" s="6" t="s">
        <v>4647</v>
      </c>
      <c r="G663" s="5" t="s">
        <v>7054</v>
      </c>
    </row>
    <row r="664" spans="1:7" x14ac:dyDescent="0.25">
      <c r="A664" s="6" t="s">
        <v>4592</v>
      </c>
      <c r="B664" s="6" t="s">
        <v>986</v>
      </c>
      <c r="C664" s="5" t="s">
        <v>4269</v>
      </c>
      <c r="D664" s="5" t="s">
        <v>4550</v>
      </c>
      <c r="E664" s="6" t="s">
        <v>4625</v>
      </c>
      <c r="F664" s="6" t="s">
        <v>4648</v>
      </c>
      <c r="G664" s="5" t="s">
        <v>7054</v>
      </c>
    </row>
    <row r="665" spans="1:7" ht="30" x14ac:dyDescent="0.25">
      <c r="A665" s="6" t="s">
        <v>6313</v>
      </c>
      <c r="B665" s="6" t="s">
        <v>636</v>
      </c>
      <c r="C665" s="5" t="s">
        <v>6293</v>
      </c>
      <c r="D665" s="5" t="s">
        <v>6294</v>
      </c>
      <c r="E665" s="6" t="s">
        <v>6341</v>
      </c>
      <c r="F665" s="6">
        <v>1093103209</v>
      </c>
      <c r="G665" s="5" t="s">
        <v>7053</v>
      </c>
    </row>
    <row r="666" spans="1:7" ht="30" x14ac:dyDescent="0.25">
      <c r="A666" s="6" t="s">
        <v>6314</v>
      </c>
      <c r="B666" s="6" t="s">
        <v>4599</v>
      </c>
      <c r="C666" s="5" t="s">
        <v>6293</v>
      </c>
      <c r="D666" s="5" t="s">
        <v>6294</v>
      </c>
      <c r="E666" s="6" t="s">
        <v>6342</v>
      </c>
      <c r="F666" s="6" t="s">
        <v>6378</v>
      </c>
      <c r="G666" s="5" t="s">
        <v>7053</v>
      </c>
    </row>
    <row r="667" spans="1:7" ht="30" x14ac:dyDescent="0.25">
      <c r="A667" s="6" t="s">
        <v>6315</v>
      </c>
      <c r="B667" s="6" t="s">
        <v>987</v>
      </c>
      <c r="C667" s="5" t="s">
        <v>6293</v>
      </c>
      <c r="D667" s="5" t="s">
        <v>6294</v>
      </c>
      <c r="E667" s="6" t="s">
        <v>6343</v>
      </c>
      <c r="F667" s="6" t="s">
        <v>6379</v>
      </c>
      <c r="G667" s="5" t="s">
        <v>7053</v>
      </c>
    </row>
    <row r="668" spans="1:7" x14ac:dyDescent="0.25">
      <c r="A668" s="6" t="s">
        <v>6316</v>
      </c>
      <c r="B668" s="6" t="s">
        <v>987</v>
      </c>
      <c r="C668" s="5" t="s">
        <v>6293</v>
      </c>
      <c r="D668" s="5" t="s">
        <v>6294</v>
      </c>
      <c r="E668" s="6" t="s">
        <v>6344</v>
      </c>
      <c r="F668" s="6">
        <v>1556555816</v>
      </c>
      <c r="G668" s="5" t="s">
        <v>7053</v>
      </c>
    </row>
    <row r="669" spans="1:7" ht="30" x14ac:dyDescent="0.25">
      <c r="A669" s="6" t="s">
        <v>6317</v>
      </c>
      <c r="B669" s="6" t="s">
        <v>987</v>
      </c>
      <c r="C669" s="5" t="s">
        <v>6293</v>
      </c>
      <c r="D669" s="5" t="s">
        <v>6294</v>
      </c>
      <c r="E669" s="6" t="s">
        <v>6345</v>
      </c>
      <c r="F669" s="6" t="s">
        <v>6380</v>
      </c>
      <c r="G669" s="5" t="s">
        <v>7053</v>
      </c>
    </row>
    <row r="670" spans="1:7" ht="30" x14ac:dyDescent="0.25">
      <c r="A670" s="6" t="s">
        <v>6318</v>
      </c>
      <c r="B670" s="6" t="s">
        <v>987</v>
      </c>
      <c r="C670" s="5" t="s">
        <v>6293</v>
      </c>
      <c r="D670" s="5" t="s">
        <v>6294</v>
      </c>
      <c r="E670" s="6" t="s">
        <v>6346</v>
      </c>
      <c r="F670" s="6" t="s">
        <v>6381</v>
      </c>
      <c r="G670" s="5" t="s">
        <v>7053</v>
      </c>
    </row>
    <row r="671" spans="1:7" ht="30" x14ac:dyDescent="0.25">
      <c r="A671" s="6" t="s">
        <v>6318</v>
      </c>
      <c r="B671" s="6" t="s">
        <v>987</v>
      </c>
      <c r="C671" s="5" t="s">
        <v>6293</v>
      </c>
      <c r="D671" s="5" t="s">
        <v>6294</v>
      </c>
      <c r="E671" s="6" t="s">
        <v>6347</v>
      </c>
      <c r="F671" s="6">
        <v>23600686</v>
      </c>
      <c r="G671" s="5" t="s">
        <v>7053</v>
      </c>
    </row>
    <row r="672" spans="1:7" ht="30" x14ac:dyDescent="0.25">
      <c r="A672" s="6" t="s">
        <v>6319</v>
      </c>
      <c r="B672" s="6" t="s">
        <v>987</v>
      </c>
      <c r="C672" s="5" t="s">
        <v>6293</v>
      </c>
      <c r="D672" s="5" t="s">
        <v>6294</v>
      </c>
      <c r="E672" s="6" t="s">
        <v>6348</v>
      </c>
      <c r="F672" s="6" t="s">
        <v>6382</v>
      </c>
      <c r="G672" s="5" t="s">
        <v>7053</v>
      </c>
    </row>
    <row r="673" spans="1:7" ht="30" x14ac:dyDescent="0.25">
      <c r="A673" s="6" t="s">
        <v>6320</v>
      </c>
      <c r="B673" s="6" t="s">
        <v>987</v>
      </c>
      <c r="C673" s="5" t="s">
        <v>6293</v>
      </c>
      <c r="D673" s="5" t="s">
        <v>6294</v>
      </c>
      <c r="E673" s="6" t="s">
        <v>6349</v>
      </c>
      <c r="F673" s="6" t="s">
        <v>6383</v>
      </c>
      <c r="G673" s="5" t="s">
        <v>7053</v>
      </c>
    </row>
    <row r="674" spans="1:7" ht="30" x14ac:dyDescent="0.25">
      <c r="A674" s="6" t="s">
        <v>6321</v>
      </c>
      <c r="B674" s="6" t="s">
        <v>987</v>
      </c>
      <c r="C674" s="5" t="s">
        <v>6293</v>
      </c>
      <c r="D674" s="5" t="s">
        <v>6294</v>
      </c>
      <c r="E674" s="6" t="s">
        <v>6350</v>
      </c>
      <c r="F674" s="6" t="s">
        <v>6384</v>
      </c>
      <c r="G674" s="5" t="s">
        <v>7053</v>
      </c>
    </row>
    <row r="675" spans="1:7" ht="30" x14ac:dyDescent="0.25">
      <c r="A675" s="6" t="s">
        <v>6322</v>
      </c>
      <c r="B675" s="6" t="s">
        <v>987</v>
      </c>
      <c r="C675" s="5" t="s">
        <v>6293</v>
      </c>
      <c r="D675" s="5" t="s">
        <v>6294</v>
      </c>
      <c r="E675" s="6" t="s">
        <v>6351</v>
      </c>
      <c r="F675" s="6" t="s">
        <v>6385</v>
      </c>
      <c r="G675" s="5" t="s">
        <v>7053</v>
      </c>
    </row>
    <row r="676" spans="1:7" ht="30" x14ac:dyDescent="0.25">
      <c r="A676" s="6" t="s">
        <v>631</v>
      </c>
      <c r="B676" s="6" t="s">
        <v>987</v>
      </c>
      <c r="C676" s="5" t="s">
        <v>6293</v>
      </c>
      <c r="D676" s="5" t="s">
        <v>6294</v>
      </c>
      <c r="E676" s="6" t="s">
        <v>6352</v>
      </c>
      <c r="F676" s="6">
        <v>552379202</v>
      </c>
      <c r="G676" s="5" t="s">
        <v>7053</v>
      </c>
    </row>
    <row r="677" spans="1:7" ht="30" x14ac:dyDescent="0.25">
      <c r="A677" s="6" t="s">
        <v>631</v>
      </c>
      <c r="B677" s="6" t="s">
        <v>987</v>
      </c>
      <c r="C677" s="5" t="s">
        <v>6293</v>
      </c>
      <c r="D677" s="5" t="s">
        <v>6294</v>
      </c>
      <c r="E677" s="6" t="s">
        <v>6353</v>
      </c>
      <c r="F677" s="6" t="s">
        <v>6386</v>
      </c>
      <c r="G677" s="5" t="s">
        <v>7053</v>
      </c>
    </row>
    <row r="678" spans="1:7" ht="30" x14ac:dyDescent="0.25">
      <c r="A678" s="6" t="s">
        <v>6323</v>
      </c>
      <c r="B678" s="6" t="s">
        <v>987</v>
      </c>
      <c r="C678" s="5" t="s">
        <v>6293</v>
      </c>
      <c r="D678" s="5" t="s">
        <v>6294</v>
      </c>
      <c r="E678" s="6" t="s">
        <v>6354</v>
      </c>
      <c r="F678" s="6" t="s">
        <v>6387</v>
      </c>
      <c r="G678" s="5" t="s">
        <v>7053</v>
      </c>
    </row>
    <row r="679" spans="1:7" ht="30" x14ac:dyDescent="0.25">
      <c r="A679" s="6" t="s">
        <v>6324</v>
      </c>
      <c r="B679" s="6" t="s">
        <v>987</v>
      </c>
      <c r="C679" s="5" t="s">
        <v>6293</v>
      </c>
      <c r="D679" s="5" t="s">
        <v>6294</v>
      </c>
      <c r="E679" s="6" t="s">
        <v>6355</v>
      </c>
      <c r="F679" s="6" t="s">
        <v>6388</v>
      </c>
      <c r="G679" s="5" t="s">
        <v>7053</v>
      </c>
    </row>
    <row r="680" spans="1:7" ht="30" x14ac:dyDescent="0.25">
      <c r="A680" s="6" t="s">
        <v>6324</v>
      </c>
      <c r="B680" s="6" t="s">
        <v>987</v>
      </c>
      <c r="C680" s="5" t="s">
        <v>6293</v>
      </c>
      <c r="D680" s="5" t="s">
        <v>6294</v>
      </c>
      <c r="E680" s="6" t="s">
        <v>6356</v>
      </c>
      <c r="F680" s="6" t="s">
        <v>6389</v>
      </c>
      <c r="G680" s="5" t="s">
        <v>7053</v>
      </c>
    </row>
    <row r="681" spans="1:7" ht="45" x14ac:dyDescent="0.25">
      <c r="A681" s="6" t="s">
        <v>6325</v>
      </c>
      <c r="B681" s="6" t="s">
        <v>987</v>
      </c>
      <c r="C681" s="5" t="s">
        <v>6293</v>
      </c>
      <c r="D681" s="5" t="s">
        <v>6294</v>
      </c>
      <c r="E681" s="6" t="s">
        <v>6357</v>
      </c>
      <c r="F681" s="6" t="s">
        <v>6390</v>
      </c>
      <c r="G681" s="5" t="s">
        <v>7053</v>
      </c>
    </row>
    <row r="682" spans="1:7" x14ac:dyDescent="0.25">
      <c r="A682" s="6" t="s">
        <v>6326</v>
      </c>
      <c r="B682" s="6" t="s">
        <v>987</v>
      </c>
      <c r="C682" s="5" t="s">
        <v>6293</v>
      </c>
      <c r="D682" s="5" t="s">
        <v>6294</v>
      </c>
      <c r="E682" s="6" t="s">
        <v>6358</v>
      </c>
      <c r="F682" s="6" t="s">
        <v>6391</v>
      </c>
      <c r="G682" s="5" t="s">
        <v>7053</v>
      </c>
    </row>
    <row r="683" spans="1:7" ht="30" x14ac:dyDescent="0.25">
      <c r="A683" s="6" t="s">
        <v>845</v>
      </c>
      <c r="B683" s="6" t="s">
        <v>987</v>
      </c>
      <c r="C683" s="5" t="s">
        <v>6293</v>
      </c>
      <c r="D683" s="5" t="s">
        <v>6294</v>
      </c>
      <c r="E683" s="6" t="s">
        <v>6359</v>
      </c>
      <c r="F683" s="6" t="s">
        <v>2895</v>
      </c>
      <c r="G683" s="5" t="s">
        <v>7053</v>
      </c>
    </row>
    <row r="684" spans="1:7" x14ac:dyDescent="0.25">
      <c r="A684" s="6" t="s">
        <v>6327</v>
      </c>
      <c r="B684" s="6" t="s">
        <v>987</v>
      </c>
      <c r="C684" s="5" t="s">
        <v>6293</v>
      </c>
      <c r="D684" s="5" t="s">
        <v>6294</v>
      </c>
      <c r="E684" s="6" t="s">
        <v>6360</v>
      </c>
      <c r="F684" s="6" t="s">
        <v>6392</v>
      </c>
      <c r="G684" s="5" t="s">
        <v>7053</v>
      </c>
    </row>
    <row r="685" spans="1:7" ht="30" x14ac:dyDescent="0.25">
      <c r="A685" s="6" t="s">
        <v>6328</v>
      </c>
      <c r="B685" s="6" t="s">
        <v>987</v>
      </c>
      <c r="C685" s="5" t="s">
        <v>6293</v>
      </c>
      <c r="D685" s="5" t="s">
        <v>6294</v>
      </c>
      <c r="E685" s="6" t="s">
        <v>6361</v>
      </c>
      <c r="F685" s="6" t="s">
        <v>6393</v>
      </c>
      <c r="G685" s="5" t="s">
        <v>7053</v>
      </c>
    </row>
    <row r="686" spans="1:7" ht="30" x14ac:dyDescent="0.25">
      <c r="A686" s="6" t="s">
        <v>6329</v>
      </c>
      <c r="B686" s="6" t="s">
        <v>987</v>
      </c>
      <c r="C686" s="5" t="s">
        <v>6293</v>
      </c>
      <c r="D686" s="5" t="s">
        <v>6294</v>
      </c>
      <c r="E686" s="6" t="s">
        <v>6362</v>
      </c>
      <c r="F686" s="6">
        <v>1556555816</v>
      </c>
      <c r="G686" s="5" t="s">
        <v>7053</v>
      </c>
    </row>
    <row r="687" spans="1:7" ht="30" x14ac:dyDescent="0.25">
      <c r="A687" s="6" t="s">
        <v>6330</v>
      </c>
      <c r="B687" s="6" t="s">
        <v>987</v>
      </c>
      <c r="C687" s="5" t="s">
        <v>6293</v>
      </c>
      <c r="D687" s="5" t="s">
        <v>6294</v>
      </c>
      <c r="E687" s="6" t="s">
        <v>6363</v>
      </c>
      <c r="F687" s="6" t="s">
        <v>6394</v>
      </c>
      <c r="G687" s="5" t="s">
        <v>7053</v>
      </c>
    </row>
    <row r="688" spans="1:7" ht="30" x14ac:dyDescent="0.25">
      <c r="A688" s="6" t="s">
        <v>6330</v>
      </c>
      <c r="B688" s="6" t="s">
        <v>987</v>
      </c>
      <c r="C688" s="5" t="s">
        <v>6293</v>
      </c>
      <c r="D688" s="5" t="s">
        <v>6294</v>
      </c>
      <c r="E688" s="6" t="s">
        <v>6364</v>
      </c>
      <c r="F688" s="6" t="s">
        <v>6395</v>
      </c>
      <c r="G688" s="5" t="s">
        <v>7053</v>
      </c>
    </row>
    <row r="689" spans="1:7" x14ac:dyDescent="0.25">
      <c r="A689" s="6" t="s">
        <v>6331</v>
      </c>
      <c r="B689" s="6" t="s">
        <v>987</v>
      </c>
      <c r="C689" s="5" t="s">
        <v>6293</v>
      </c>
      <c r="D689" s="5" t="s">
        <v>6294</v>
      </c>
      <c r="E689" s="6" t="s">
        <v>6365</v>
      </c>
      <c r="F689" s="6" t="s">
        <v>6396</v>
      </c>
      <c r="G689" s="5" t="s">
        <v>7053</v>
      </c>
    </row>
    <row r="690" spans="1:7" ht="30" x14ac:dyDescent="0.25">
      <c r="A690" s="6" t="s">
        <v>6332</v>
      </c>
      <c r="B690" s="6" t="s">
        <v>987</v>
      </c>
      <c r="C690" s="5" t="s">
        <v>6293</v>
      </c>
      <c r="D690" s="5" t="s">
        <v>6294</v>
      </c>
      <c r="E690" s="6" t="s">
        <v>6366</v>
      </c>
      <c r="F690" s="6">
        <v>1224305759</v>
      </c>
      <c r="G690" s="5" t="s">
        <v>7053</v>
      </c>
    </row>
    <row r="691" spans="1:7" x14ac:dyDescent="0.25">
      <c r="A691" s="6" t="s">
        <v>6333</v>
      </c>
      <c r="B691" s="6" t="s">
        <v>987</v>
      </c>
      <c r="C691" s="5" t="s">
        <v>6293</v>
      </c>
      <c r="D691" s="5" t="s">
        <v>6294</v>
      </c>
      <c r="E691" s="6" t="s">
        <v>6367</v>
      </c>
      <c r="F691" s="6">
        <v>1098909696</v>
      </c>
      <c r="G691" s="5" t="s">
        <v>7053</v>
      </c>
    </row>
    <row r="692" spans="1:7" ht="45" x14ac:dyDescent="0.25">
      <c r="A692" s="6" t="s">
        <v>6334</v>
      </c>
      <c r="B692" s="6" t="s">
        <v>987</v>
      </c>
      <c r="C692" s="5" t="s">
        <v>6293</v>
      </c>
      <c r="D692" s="5" t="s">
        <v>6294</v>
      </c>
      <c r="E692" s="6" t="s">
        <v>6368</v>
      </c>
      <c r="F692" s="6" t="s">
        <v>6397</v>
      </c>
      <c r="G692" s="5" t="s">
        <v>7053</v>
      </c>
    </row>
    <row r="693" spans="1:7" ht="45" x14ac:dyDescent="0.25">
      <c r="A693" s="6" t="s">
        <v>877</v>
      </c>
      <c r="B693" s="6" t="s">
        <v>987</v>
      </c>
      <c r="C693" s="5" t="s">
        <v>6293</v>
      </c>
      <c r="D693" s="5" t="s">
        <v>6294</v>
      </c>
      <c r="E693" s="6" t="s">
        <v>6369</v>
      </c>
      <c r="F693" s="6" t="s">
        <v>6398</v>
      </c>
      <c r="G693" s="5" t="s">
        <v>7053</v>
      </c>
    </row>
    <row r="694" spans="1:7" ht="45" x14ac:dyDescent="0.25">
      <c r="A694" s="6" t="s">
        <v>6335</v>
      </c>
      <c r="B694" s="6" t="s">
        <v>987</v>
      </c>
      <c r="C694" s="5" t="s">
        <v>6293</v>
      </c>
      <c r="D694" s="5" t="s">
        <v>6294</v>
      </c>
      <c r="E694" s="6" t="s">
        <v>6370</v>
      </c>
      <c r="F694" s="6" t="s">
        <v>6399</v>
      </c>
      <c r="G694" s="5" t="s">
        <v>7053</v>
      </c>
    </row>
    <row r="695" spans="1:7" ht="45" x14ac:dyDescent="0.25">
      <c r="A695" s="6" t="s">
        <v>6336</v>
      </c>
      <c r="B695" s="6" t="s">
        <v>987</v>
      </c>
      <c r="C695" s="5" t="s">
        <v>6293</v>
      </c>
      <c r="D695" s="5" t="s">
        <v>6294</v>
      </c>
      <c r="E695" s="6" t="s">
        <v>6371</v>
      </c>
      <c r="F695" s="6" t="s">
        <v>6400</v>
      </c>
      <c r="G695" s="5" t="s">
        <v>7053</v>
      </c>
    </row>
    <row r="696" spans="1:7" ht="45" x14ac:dyDescent="0.25">
      <c r="A696" s="6" t="s">
        <v>6337</v>
      </c>
      <c r="B696" s="6" t="s">
        <v>987</v>
      </c>
      <c r="C696" s="5" t="s">
        <v>6293</v>
      </c>
      <c r="D696" s="5" t="s">
        <v>6294</v>
      </c>
      <c r="E696" s="6" t="s">
        <v>6372</v>
      </c>
      <c r="F696" s="6" t="s">
        <v>6401</v>
      </c>
      <c r="G696" s="5" t="s">
        <v>7053</v>
      </c>
    </row>
    <row r="697" spans="1:7" ht="30" x14ac:dyDescent="0.25">
      <c r="A697" s="6" t="s">
        <v>2960</v>
      </c>
      <c r="B697" s="6" t="s">
        <v>987</v>
      </c>
      <c r="C697" s="5" t="s">
        <v>6293</v>
      </c>
      <c r="D697" s="5" t="s">
        <v>6294</v>
      </c>
      <c r="E697" s="6" t="s">
        <v>6373</v>
      </c>
      <c r="F697" s="6" t="s">
        <v>6402</v>
      </c>
      <c r="G697" s="5" t="s">
        <v>7053</v>
      </c>
    </row>
    <row r="698" spans="1:7" ht="30" x14ac:dyDescent="0.25">
      <c r="A698" s="6" t="s">
        <v>6338</v>
      </c>
      <c r="B698" s="6" t="s">
        <v>987</v>
      </c>
      <c r="C698" s="5" t="s">
        <v>6293</v>
      </c>
      <c r="D698" s="5" t="s">
        <v>6294</v>
      </c>
      <c r="E698" s="6" t="s">
        <v>6374</v>
      </c>
      <c r="F698" s="6" t="s">
        <v>6403</v>
      </c>
      <c r="G698" s="5" t="s">
        <v>7053</v>
      </c>
    </row>
    <row r="699" spans="1:7" ht="60" x14ac:dyDescent="0.25">
      <c r="A699" s="6" t="s">
        <v>6339</v>
      </c>
      <c r="B699" s="6" t="s">
        <v>987</v>
      </c>
      <c r="C699" s="5" t="s">
        <v>6293</v>
      </c>
      <c r="D699" s="5" t="s">
        <v>6294</v>
      </c>
      <c r="E699" s="6" t="s">
        <v>6375</v>
      </c>
      <c r="F699" s="6" t="s">
        <v>6404</v>
      </c>
      <c r="G699" s="5" t="s">
        <v>7053</v>
      </c>
    </row>
    <row r="700" spans="1:7" ht="30" x14ac:dyDescent="0.25">
      <c r="A700" s="6" t="s">
        <v>6340</v>
      </c>
      <c r="B700" s="6" t="s">
        <v>987</v>
      </c>
      <c r="C700" s="5" t="s">
        <v>6293</v>
      </c>
      <c r="D700" s="5" t="s">
        <v>6294</v>
      </c>
      <c r="E700" s="6" t="s">
        <v>6376</v>
      </c>
      <c r="F700" s="6" t="s">
        <v>6405</v>
      </c>
      <c r="G700" s="5" t="s">
        <v>7053</v>
      </c>
    </row>
    <row r="701" spans="1:7" ht="30" x14ac:dyDescent="0.25">
      <c r="A701" s="6" t="s">
        <v>6340</v>
      </c>
      <c r="B701" s="6" t="s">
        <v>987</v>
      </c>
      <c r="C701" s="5" t="s">
        <v>6293</v>
      </c>
      <c r="D701" s="5" t="s">
        <v>6294</v>
      </c>
      <c r="E701" s="6" t="s">
        <v>6377</v>
      </c>
      <c r="F701" s="6" t="s">
        <v>6406</v>
      </c>
      <c r="G701" s="5" t="s">
        <v>7053</v>
      </c>
    </row>
    <row r="702" spans="1:7" ht="30" x14ac:dyDescent="0.25">
      <c r="A702" s="6" t="s">
        <v>6318</v>
      </c>
      <c r="B702" s="6" t="s">
        <v>987</v>
      </c>
      <c r="C702" s="5" t="s">
        <v>6293</v>
      </c>
      <c r="D702" s="5" t="s">
        <v>6530</v>
      </c>
      <c r="E702" s="6" t="s">
        <v>6537</v>
      </c>
      <c r="F702" s="6" t="s">
        <v>6544</v>
      </c>
      <c r="G702" s="5" t="s">
        <v>7053</v>
      </c>
    </row>
    <row r="703" spans="1:7" ht="30" x14ac:dyDescent="0.25">
      <c r="A703" s="6" t="s">
        <v>6533</v>
      </c>
      <c r="B703" s="6" t="s">
        <v>987</v>
      </c>
      <c r="C703" s="5" t="s">
        <v>6293</v>
      </c>
      <c r="D703" s="5" t="s">
        <v>6530</v>
      </c>
      <c r="E703" s="6" t="s">
        <v>6538</v>
      </c>
      <c r="F703" s="6" t="s">
        <v>6545</v>
      </c>
      <c r="G703" s="5" t="s">
        <v>7053</v>
      </c>
    </row>
    <row r="704" spans="1:7" ht="30" x14ac:dyDescent="0.25">
      <c r="A704" s="6" t="s">
        <v>6534</v>
      </c>
      <c r="B704" s="6" t="s">
        <v>987</v>
      </c>
      <c r="C704" s="5" t="s">
        <v>6293</v>
      </c>
      <c r="D704" s="5" t="s">
        <v>6530</v>
      </c>
      <c r="E704" s="6" t="s">
        <v>6539</v>
      </c>
      <c r="F704" s="6">
        <v>1011383687</v>
      </c>
      <c r="G704" s="5" t="s">
        <v>7053</v>
      </c>
    </row>
    <row r="705" spans="1:7" ht="30" x14ac:dyDescent="0.25">
      <c r="A705" s="6" t="s">
        <v>6535</v>
      </c>
      <c r="B705" s="6" t="s">
        <v>987</v>
      </c>
      <c r="C705" s="5" t="s">
        <v>6293</v>
      </c>
      <c r="D705" s="5" t="s">
        <v>6530</v>
      </c>
      <c r="E705" s="6" t="s">
        <v>6540</v>
      </c>
      <c r="F705" s="6" t="s">
        <v>6546</v>
      </c>
      <c r="G705" s="5" t="s">
        <v>7053</v>
      </c>
    </row>
    <row r="706" spans="1:7" ht="30" x14ac:dyDescent="0.25">
      <c r="A706" s="6" t="s">
        <v>6340</v>
      </c>
      <c r="B706" s="6" t="s">
        <v>987</v>
      </c>
      <c r="C706" s="5" t="s">
        <v>6293</v>
      </c>
      <c r="D706" s="5" t="s">
        <v>6530</v>
      </c>
      <c r="E706" s="6" t="s">
        <v>6541</v>
      </c>
      <c r="F706" s="6" t="s">
        <v>6547</v>
      </c>
      <c r="G706" s="5" t="s">
        <v>7053</v>
      </c>
    </row>
    <row r="707" spans="1:7" ht="30" x14ac:dyDescent="0.25">
      <c r="A707" s="6" t="s">
        <v>572</v>
      </c>
      <c r="B707" s="6" t="s">
        <v>987</v>
      </c>
      <c r="C707" s="5" t="s">
        <v>6293</v>
      </c>
      <c r="D707" s="5" t="s">
        <v>6530</v>
      </c>
      <c r="E707" s="6" t="s">
        <v>6542</v>
      </c>
      <c r="F707" s="6" t="s">
        <v>6548</v>
      </c>
      <c r="G707" s="5" t="s">
        <v>7053</v>
      </c>
    </row>
    <row r="708" spans="1:7" ht="45" x14ac:dyDescent="0.25">
      <c r="A708" s="6" t="s">
        <v>6536</v>
      </c>
      <c r="B708" s="6" t="s">
        <v>987</v>
      </c>
      <c r="C708" s="5" t="s">
        <v>6293</v>
      </c>
      <c r="D708" s="5" t="s">
        <v>6530</v>
      </c>
      <c r="E708" s="6" t="s">
        <v>6543</v>
      </c>
      <c r="F708" s="6" t="s">
        <v>6549</v>
      </c>
      <c r="G708" s="5" t="s">
        <v>7053</v>
      </c>
    </row>
    <row r="709" spans="1:7" ht="45" x14ac:dyDescent="0.25">
      <c r="A709" s="6" t="s">
        <v>6553</v>
      </c>
      <c r="B709" s="6" t="s">
        <v>987</v>
      </c>
      <c r="C709" s="5" t="s">
        <v>6293</v>
      </c>
      <c r="D709" s="5" t="s">
        <v>6530</v>
      </c>
      <c r="E709" s="6" t="s">
        <v>6554</v>
      </c>
      <c r="F709" s="6" t="s">
        <v>6555</v>
      </c>
      <c r="G709" s="5" t="s">
        <v>7053</v>
      </c>
    </row>
    <row r="710" spans="1:7" ht="30" x14ac:dyDescent="0.25">
      <c r="A710" s="6" t="s">
        <v>6621</v>
      </c>
      <c r="B710" s="6" t="s">
        <v>987</v>
      </c>
      <c r="C710" s="5" t="s">
        <v>6293</v>
      </c>
      <c r="D710" s="5" t="s">
        <v>6617</v>
      </c>
      <c r="E710" s="6" t="s">
        <v>6632</v>
      </c>
      <c r="F710" s="6">
        <v>1112400735</v>
      </c>
      <c r="G710" s="5" t="s">
        <v>7053</v>
      </c>
    </row>
    <row r="711" spans="1:7" ht="30" x14ac:dyDescent="0.25">
      <c r="A711" s="6" t="s">
        <v>6622</v>
      </c>
      <c r="B711" s="6" t="s">
        <v>987</v>
      </c>
      <c r="C711" s="5" t="s">
        <v>6293</v>
      </c>
      <c r="D711" s="5" t="s">
        <v>6617</v>
      </c>
      <c r="E711" s="6" t="s">
        <v>6633</v>
      </c>
      <c r="F711" s="6" t="s">
        <v>6643</v>
      </c>
      <c r="G711" s="5" t="s">
        <v>7053</v>
      </c>
    </row>
    <row r="712" spans="1:7" x14ac:dyDescent="0.25">
      <c r="A712" s="6" t="s">
        <v>6623</v>
      </c>
      <c r="B712" s="6" t="s">
        <v>987</v>
      </c>
      <c r="C712" s="5" t="s">
        <v>6293</v>
      </c>
      <c r="D712" s="5" t="s">
        <v>6617</v>
      </c>
      <c r="E712" s="6" t="s">
        <v>6634</v>
      </c>
      <c r="F712" s="6" t="s">
        <v>6644</v>
      </c>
      <c r="G712" s="5" t="s">
        <v>7053</v>
      </c>
    </row>
    <row r="713" spans="1:7" ht="30" x14ac:dyDescent="0.25">
      <c r="A713" s="6" t="s">
        <v>6624</v>
      </c>
      <c r="B713" s="6" t="s">
        <v>987</v>
      </c>
      <c r="C713" s="5" t="s">
        <v>6293</v>
      </c>
      <c r="D713" s="5" t="s">
        <v>6617</v>
      </c>
      <c r="E713" s="6" t="s">
        <v>6635</v>
      </c>
      <c r="F713" s="6" t="s">
        <v>6645</v>
      </c>
      <c r="G713" s="5" t="s">
        <v>7053</v>
      </c>
    </row>
    <row r="714" spans="1:7" x14ac:dyDescent="0.25">
      <c r="A714" s="6" t="s">
        <v>6625</v>
      </c>
      <c r="B714" s="6" t="s">
        <v>987</v>
      </c>
      <c r="C714" s="5" t="s">
        <v>6293</v>
      </c>
      <c r="D714" s="5" t="s">
        <v>6617</v>
      </c>
      <c r="E714" s="6" t="s">
        <v>6636</v>
      </c>
      <c r="F714" s="6">
        <v>1275595896</v>
      </c>
      <c r="G714" s="5" t="s">
        <v>7053</v>
      </c>
    </row>
    <row r="715" spans="1:7" ht="30" x14ac:dyDescent="0.25">
      <c r="A715" s="6" t="s">
        <v>6626</v>
      </c>
      <c r="B715" s="6" t="s">
        <v>987</v>
      </c>
      <c r="C715" s="5" t="s">
        <v>6293</v>
      </c>
      <c r="D715" s="5" t="s">
        <v>6617</v>
      </c>
      <c r="E715" s="6" t="s">
        <v>6637</v>
      </c>
      <c r="F715" s="6" t="s">
        <v>6646</v>
      </c>
      <c r="G715" s="5" t="s">
        <v>7053</v>
      </c>
    </row>
    <row r="716" spans="1:7" ht="30" x14ac:dyDescent="0.25">
      <c r="A716" s="6" t="s">
        <v>6627</v>
      </c>
      <c r="B716" s="6" t="s">
        <v>987</v>
      </c>
      <c r="C716" s="5" t="s">
        <v>6293</v>
      </c>
      <c r="D716" s="5" t="s">
        <v>6617</v>
      </c>
      <c r="E716" s="6" t="s">
        <v>6638</v>
      </c>
      <c r="F716" s="6" t="s">
        <v>6647</v>
      </c>
      <c r="G716" s="5" t="s">
        <v>7053</v>
      </c>
    </row>
    <row r="717" spans="1:7" x14ac:dyDescent="0.25">
      <c r="A717" s="6" t="s">
        <v>6628</v>
      </c>
      <c r="B717" s="6" t="s">
        <v>987</v>
      </c>
      <c r="C717" s="5" t="s">
        <v>6293</v>
      </c>
      <c r="D717" s="5" t="s">
        <v>6617</v>
      </c>
      <c r="E717" s="6" t="s">
        <v>6639</v>
      </c>
      <c r="F717" s="6" t="s">
        <v>6648</v>
      </c>
      <c r="G717" s="5" t="s">
        <v>7053</v>
      </c>
    </row>
    <row r="718" spans="1:7" ht="30" x14ac:dyDescent="0.25">
      <c r="A718" s="6" t="s">
        <v>6629</v>
      </c>
      <c r="B718" s="6" t="s">
        <v>987</v>
      </c>
      <c r="C718" s="5" t="s">
        <v>6293</v>
      </c>
      <c r="D718" s="5" t="s">
        <v>6617</v>
      </c>
      <c r="E718" s="6" t="s">
        <v>6640</v>
      </c>
      <c r="F718" s="6" t="s">
        <v>6649</v>
      </c>
      <c r="G718" s="5" t="s">
        <v>7053</v>
      </c>
    </row>
    <row r="719" spans="1:7" ht="30" x14ac:dyDescent="0.25">
      <c r="A719" s="6" t="s">
        <v>6630</v>
      </c>
      <c r="B719" s="6" t="s">
        <v>987</v>
      </c>
      <c r="C719" s="5" t="s">
        <v>6293</v>
      </c>
      <c r="D719" s="5" t="s">
        <v>6617</v>
      </c>
      <c r="E719" s="6" t="s">
        <v>6641</v>
      </c>
      <c r="F719" s="6" t="s">
        <v>6650</v>
      </c>
      <c r="G719" s="5" t="s">
        <v>7053</v>
      </c>
    </row>
    <row r="720" spans="1:7" ht="30" x14ac:dyDescent="0.25">
      <c r="A720" s="6" t="s">
        <v>6631</v>
      </c>
      <c r="B720" s="6" t="s">
        <v>987</v>
      </c>
      <c r="C720" s="5" t="s">
        <v>6293</v>
      </c>
      <c r="D720" s="5" t="s">
        <v>6617</v>
      </c>
      <c r="E720" s="6" t="s">
        <v>6642</v>
      </c>
      <c r="F720" s="6" t="s">
        <v>6651</v>
      </c>
      <c r="G720" s="5" t="s">
        <v>7053</v>
      </c>
    </row>
    <row r="721" spans="1:7" ht="30" x14ac:dyDescent="0.25">
      <c r="A721" s="6" t="s">
        <v>6317</v>
      </c>
      <c r="B721" s="6" t="s">
        <v>987</v>
      </c>
      <c r="C721" s="5" t="s">
        <v>6293</v>
      </c>
      <c r="D721" s="5" t="s">
        <v>6680</v>
      </c>
      <c r="E721" s="6" t="s">
        <v>6682</v>
      </c>
      <c r="F721" s="6">
        <v>552578998</v>
      </c>
      <c r="G721" s="5" t="s">
        <v>7053</v>
      </c>
    </row>
    <row r="722" spans="1:7" x14ac:dyDescent="0.25">
      <c r="A722" s="6" t="s">
        <v>6742</v>
      </c>
      <c r="B722" s="6" t="s">
        <v>987</v>
      </c>
      <c r="C722" s="5" t="s">
        <v>6293</v>
      </c>
      <c r="D722" s="5" t="s">
        <v>6718</v>
      </c>
      <c r="E722" s="6" t="s">
        <v>6763</v>
      </c>
      <c r="F722" s="6" t="s">
        <v>6790</v>
      </c>
      <c r="G722" s="5" t="s">
        <v>7053</v>
      </c>
    </row>
    <row r="723" spans="1:7" ht="30" x14ac:dyDescent="0.25">
      <c r="A723" s="6" t="s">
        <v>6742</v>
      </c>
      <c r="B723" s="6" t="s">
        <v>987</v>
      </c>
      <c r="C723" s="5" t="s">
        <v>6293</v>
      </c>
      <c r="D723" s="5" t="s">
        <v>6757</v>
      </c>
      <c r="E723" s="6" t="s">
        <v>6764</v>
      </c>
      <c r="F723" s="6" t="s">
        <v>6790</v>
      </c>
      <c r="G723" s="5" t="s">
        <v>7053</v>
      </c>
    </row>
    <row r="724" spans="1:7" ht="30" x14ac:dyDescent="0.25">
      <c r="A724" s="6" t="s">
        <v>6742</v>
      </c>
      <c r="B724" s="6" t="s">
        <v>987</v>
      </c>
      <c r="C724" s="5" t="s">
        <v>6293</v>
      </c>
      <c r="D724" s="5" t="s">
        <v>6758</v>
      </c>
      <c r="E724" s="6" t="s">
        <v>6765</v>
      </c>
      <c r="F724" s="6" t="s">
        <v>6791</v>
      </c>
      <c r="G724" s="5" t="s">
        <v>7053</v>
      </c>
    </row>
    <row r="725" spans="1:7" ht="30" x14ac:dyDescent="0.25">
      <c r="A725" s="6" t="s">
        <v>6327</v>
      </c>
      <c r="B725" s="6" t="s">
        <v>987</v>
      </c>
      <c r="C725" s="5" t="s">
        <v>6293</v>
      </c>
      <c r="D725" s="5" t="s">
        <v>3753</v>
      </c>
      <c r="E725" s="6" t="s">
        <v>6766</v>
      </c>
      <c r="F725" s="6">
        <v>552604558</v>
      </c>
      <c r="G725" s="5" t="s">
        <v>7053</v>
      </c>
    </row>
    <row r="726" spans="1:7" ht="30" x14ac:dyDescent="0.25">
      <c r="A726" s="6" t="s">
        <v>6324</v>
      </c>
      <c r="B726" s="6" t="s">
        <v>987</v>
      </c>
      <c r="C726" s="5" t="s">
        <v>6293</v>
      </c>
      <c r="D726" s="5" t="s">
        <v>6718</v>
      </c>
      <c r="E726" s="6" t="s">
        <v>6767</v>
      </c>
      <c r="F726" s="6">
        <v>1022882935</v>
      </c>
      <c r="G726" s="5" t="s">
        <v>7053</v>
      </c>
    </row>
    <row r="727" spans="1:7" ht="30" x14ac:dyDescent="0.25">
      <c r="A727" s="6" t="s">
        <v>6318</v>
      </c>
      <c r="B727" s="6" t="s">
        <v>987</v>
      </c>
      <c r="C727" s="5" t="s">
        <v>6293</v>
      </c>
      <c r="D727" s="5" t="s">
        <v>6722</v>
      </c>
      <c r="E727" s="6" t="s">
        <v>6768</v>
      </c>
      <c r="F727" s="6">
        <v>1208555773</v>
      </c>
      <c r="G727" s="5" t="s">
        <v>7053</v>
      </c>
    </row>
    <row r="728" spans="1:7" ht="30" x14ac:dyDescent="0.25">
      <c r="A728" s="6" t="s">
        <v>6323</v>
      </c>
      <c r="B728" s="6" t="s">
        <v>987</v>
      </c>
      <c r="C728" s="5" t="s">
        <v>6293</v>
      </c>
      <c r="D728" s="5" t="s">
        <v>6722</v>
      </c>
      <c r="E728" s="6" t="s">
        <v>6769</v>
      </c>
      <c r="F728" s="6" t="s">
        <v>6792</v>
      </c>
      <c r="G728" s="5" t="s">
        <v>7053</v>
      </c>
    </row>
    <row r="729" spans="1:7" x14ac:dyDescent="0.25">
      <c r="A729" s="6" t="s">
        <v>6743</v>
      </c>
      <c r="B729" s="6" t="s">
        <v>987</v>
      </c>
      <c r="C729" s="5" t="s">
        <v>6293</v>
      </c>
      <c r="D729" s="5" t="s">
        <v>6759</v>
      </c>
      <c r="E729" s="6" t="s">
        <v>6770</v>
      </c>
      <c r="F729" s="6" t="s">
        <v>6793</v>
      </c>
      <c r="G729" s="5" t="s">
        <v>7053</v>
      </c>
    </row>
    <row r="730" spans="1:7" ht="45" x14ac:dyDescent="0.25">
      <c r="A730" s="6" t="s">
        <v>6744</v>
      </c>
      <c r="B730" s="6" t="s">
        <v>987</v>
      </c>
      <c r="C730" s="5" t="s">
        <v>6293</v>
      </c>
      <c r="D730" s="5" t="s">
        <v>6760</v>
      </c>
      <c r="E730" s="6" t="s">
        <v>6771</v>
      </c>
      <c r="F730" s="6" t="s">
        <v>6794</v>
      </c>
      <c r="G730" s="5" t="s">
        <v>7053</v>
      </c>
    </row>
    <row r="731" spans="1:7" x14ac:dyDescent="0.25">
      <c r="A731" s="6" t="s">
        <v>6745</v>
      </c>
      <c r="B731" s="6" t="s">
        <v>987</v>
      </c>
      <c r="C731" s="5" t="s">
        <v>6293</v>
      </c>
      <c r="D731" s="5" t="s">
        <v>6761</v>
      </c>
      <c r="E731" s="6" t="s">
        <v>6772</v>
      </c>
      <c r="F731" s="6" t="s">
        <v>6795</v>
      </c>
      <c r="G731" s="5" t="s">
        <v>7053</v>
      </c>
    </row>
    <row r="732" spans="1:7" ht="30" x14ac:dyDescent="0.25">
      <c r="A732" s="6" t="s">
        <v>6746</v>
      </c>
      <c r="B732" s="6" t="s">
        <v>987</v>
      </c>
      <c r="C732" s="5" t="s">
        <v>6293</v>
      </c>
      <c r="D732" s="5" t="s">
        <v>6760</v>
      </c>
      <c r="E732" s="6" t="s">
        <v>6773</v>
      </c>
      <c r="F732" s="6" t="s">
        <v>6796</v>
      </c>
      <c r="G732" s="5" t="s">
        <v>7053</v>
      </c>
    </row>
    <row r="733" spans="1:7" ht="30" x14ac:dyDescent="0.25">
      <c r="A733" s="6" t="s">
        <v>6747</v>
      </c>
      <c r="B733" s="6" t="s">
        <v>987</v>
      </c>
      <c r="C733" s="5" t="s">
        <v>6293</v>
      </c>
      <c r="D733" s="5" t="s">
        <v>6760</v>
      </c>
      <c r="E733" s="6" t="s">
        <v>6774</v>
      </c>
      <c r="F733" s="6" t="s">
        <v>6797</v>
      </c>
      <c r="G733" s="5" t="s">
        <v>7053</v>
      </c>
    </row>
    <row r="734" spans="1:7" ht="30" x14ac:dyDescent="0.25">
      <c r="A734" s="6" t="s">
        <v>6748</v>
      </c>
      <c r="B734" s="6" t="s">
        <v>987</v>
      </c>
      <c r="C734" s="5" t="s">
        <v>6293</v>
      </c>
      <c r="D734" s="5" t="s">
        <v>6760</v>
      </c>
      <c r="E734" s="6" t="s">
        <v>6775</v>
      </c>
      <c r="F734" s="6" t="s">
        <v>6798</v>
      </c>
      <c r="G734" s="5" t="s">
        <v>7053</v>
      </c>
    </row>
    <row r="735" spans="1:7" ht="30" x14ac:dyDescent="0.25">
      <c r="A735" s="6" t="s">
        <v>6749</v>
      </c>
      <c r="B735" s="6" t="s">
        <v>987</v>
      </c>
      <c r="C735" s="5" t="s">
        <v>6293</v>
      </c>
      <c r="D735" s="5" t="s">
        <v>6760</v>
      </c>
      <c r="E735" s="6" t="s">
        <v>6775</v>
      </c>
      <c r="F735" s="6" t="s">
        <v>6799</v>
      </c>
      <c r="G735" s="5" t="s">
        <v>7053</v>
      </c>
    </row>
    <row r="736" spans="1:7" ht="30" x14ac:dyDescent="0.25">
      <c r="A736" s="6" t="s">
        <v>6750</v>
      </c>
      <c r="B736" s="6" t="s">
        <v>987</v>
      </c>
      <c r="C736" s="5" t="s">
        <v>6293</v>
      </c>
      <c r="D736" s="5" t="s">
        <v>6760</v>
      </c>
      <c r="E736" s="6" t="s">
        <v>6776</v>
      </c>
      <c r="F736" s="6" t="s">
        <v>6800</v>
      </c>
      <c r="G736" s="5" t="s">
        <v>7053</v>
      </c>
    </row>
    <row r="737" spans="1:7" ht="30" x14ac:dyDescent="0.25">
      <c r="A737" s="6" t="s">
        <v>6751</v>
      </c>
      <c r="B737" s="6" t="s">
        <v>987</v>
      </c>
      <c r="C737" s="5" t="s">
        <v>6293</v>
      </c>
      <c r="D737" s="5" t="s">
        <v>6759</v>
      </c>
      <c r="E737" s="6" t="s">
        <v>6777</v>
      </c>
      <c r="F737" s="6" t="s">
        <v>6801</v>
      </c>
      <c r="G737" s="5" t="s">
        <v>7053</v>
      </c>
    </row>
    <row r="738" spans="1:7" ht="30" x14ac:dyDescent="0.25">
      <c r="A738" s="6" t="s">
        <v>6752</v>
      </c>
      <c r="B738" s="6" t="s">
        <v>987</v>
      </c>
      <c r="C738" s="5" t="s">
        <v>6293</v>
      </c>
      <c r="D738" s="5" t="s">
        <v>6762</v>
      </c>
      <c r="E738" s="6" t="s">
        <v>6778</v>
      </c>
      <c r="F738" s="6" t="s">
        <v>6802</v>
      </c>
      <c r="G738" s="5" t="s">
        <v>7053</v>
      </c>
    </row>
    <row r="739" spans="1:7" x14ac:dyDescent="0.25">
      <c r="A739" s="6" t="s">
        <v>6333</v>
      </c>
      <c r="B739" s="6" t="s">
        <v>987</v>
      </c>
      <c r="C739" s="5" t="s">
        <v>6293</v>
      </c>
      <c r="D739" s="5" t="s">
        <v>6762</v>
      </c>
      <c r="E739" s="6" t="s">
        <v>6779</v>
      </c>
      <c r="F739" s="6">
        <v>1005703666</v>
      </c>
      <c r="G739" s="5" t="s">
        <v>7053</v>
      </c>
    </row>
    <row r="740" spans="1:7" x14ac:dyDescent="0.25">
      <c r="A740" s="6" t="s">
        <v>6332</v>
      </c>
      <c r="B740" s="6" t="s">
        <v>987</v>
      </c>
      <c r="C740" s="5" t="s">
        <v>6293</v>
      </c>
      <c r="D740" s="5" t="s">
        <v>6723</v>
      </c>
      <c r="E740" s="6" t="s">
        <v>6780</v>
      </c>
      <c r="F740" s="6">
        <v>553186921</v>
      </c>
      <c r="G740" s="5" t="s">
        <v>7053</v>
      </c>
    </row>
    <row r="741" spans="1:7" ht="30" x14ac:dyDescent="0.25">
      <c r="A741" s="6" t="s">
        <v>6331</v>
      </c>
      <c r="B741" s="6" t="s">
        <v>987</v>
      </c>
      <c r="C741" s="5" t="s">
        <v>6293</v>
      </c>
      <c r="D741" s="5" t="s">
        <v>6723</v>
      </c>
      <c r="E741" s="6" t="s">
        <v>6781</v>
      </c>
      <c r="F741" s="6" t="s">
        <v>6803</v>
      </c>
      <c r="G741" s="5" t="s">
        <v>7053</v>
      </c>
    </row>
    <row r="742" spans="1:7" ht="30" x14ac:dyDescent="0.25">
      <c r="A742" s="6" t="s">
        <v>6753</v>
      </c>
      <c r="B742" s="6" t="s">
        <v>987</v>
      </c>
      <c r="C742" s="5" t="s">
        <v>6293</v>
      </c>
      <c r="D742" s="5" t="s">
        <v>3753</v>
      </c>
      <c r="E742" s="6" t="s">
        <v>6782</v>
      </c>
      <c r="F742" s="6" t="s">
        <v>6804</v>
      </c>
      <c r="G742" s="5" t="s">
        <v>7053</v>
      </c>
    </row>
    <row r="743" spans="1:7" ht="30" x14ac:dyDescent="0.25">
      <c r="A743" s="6" t="s">
        <v>6753</v>
      </c>
      <c r="B743" s="6" t="s">
        <v>987</v>
      </c>
      <c r="C743" s="5" t="s">
        <v>6293</v>
      </c>
      <c r="D743" s="5" t="s">
        <v>3753</v>
      </c>
      <c r="E743" s="6" t="s">
        <v>6783</v>
      </c>
      <c r="F743" s="6">
        <v>1094902535</v>
      </c>
      <c r="G743" s="5" t="s">
        <v>7053</v>
      </c>
    </row>
    <row r="744" spans="1:7" ht="30" x14ac:dyDescent="0.25">
      <c r="A744" s="6" t="s">
        <v>6754</v>
      </c>
      <c r="B744" s="6" t="s">
        <v>636</v>
      </c>
      <c r="C744" s="5" t="s">
        <v>6293</v>
      </c>
      <c r="D744" s="5" t="s">
        <v>6722</v>
      </c>
      <c r="E744" s="6" t="s">
        <v>6784</v>
      </c>
      <c r="F744" s="6">
        <v>1125769294</v>
      </c>
      <c r="G744" s="5" t="s">
        <v>7053</v>
      </c>
    </row>
    <row r="745" spans="1:7" ht="30" x14ac:dyDescent="0.25">
      <c r="A745" s="6" t="s">
        <v>6535</v>
      </c>
      <c r="B745" s="6" t="s">
        <v>993</v>
      </c>
      <c r="C745" s="5" t="s">
        <v>6293</v>
      </c>
      <c r="D745" s="5" t="s">
        <v>6719</v>
      </c>
      <c r="E745" s="6" t="s">
        <v>6785</v>
      </c>
      <c r="F745" s="6" t="s">
        <v>6805</v>
      </c>
      <c r="G745" s="5" t="s">
        <v>7053</v>
      </c>
    </row>
    <row r="746" spans="1:7" ht="30" x14ac:dyDescent="0.25">
      <c r="A746" s="6" t="s">
        <v>6340</v>
      </c>
      <c r="B746" s="6" t="s">
        <v>636</v>
      </c>
      <c r="C746" s="5" t="s">
        <v>6293</v>
      </c>
      <c r="D746" s="5" t="s">
        <v>6719</v>
      </c>
      <c r="E746" s="6" t="s">
        <v>6786</v>
      </c>
      <c r="F746" s="6" t="s">
        <v>6806</v>
      </c>
      <c r="G746" s="5" t="s">
        <v>7053</v>
      </c>
    </row>
    <row r="747" spans="1:7" ht="30" x14ac:dyDescent="0.25">
      <c r="A747" s="6" t="s">
        <v>6340</v>
      </c>
      <c r="B747" s="6" t="s">
        <v>636</v>
      </c>
      <c r="C747" s="5" t="s">
        <v>6293</v>
      </c>
      <c r="D747" s="5" t="s">
        <v>6762</v>
      </c>
      <c r="E747" s="6" t="s">
        <v>6787</v>
      </c>
      <c r="F747" s="6" t="s">
        <v>6807</v>
      </c>
      <c r="G747" s="5" t="s">
        <v>7053</v>
      </c>
    </row>
    <row r="748" spans="1:7" ht="30" x14ac:dyDescent="0.25">
      <c r="A748" s="6" t="s">
        <v>6755</v>
      </c>
      <c r="B748" s="6" t="s">
        <v>989</v>
      </c>
      <c r="C748" s="5" t="s">
        <v>6293</v>
      </c>
      <c r="D748" s="5" t="s">
        <v>6718</v>
      </c>
      <c r="E748" s="6" t="s">
        <v>6788</v>
      </c>
      <c r="F748" s="6" t="s">
        <v>6808</v>
      </c>
      <c r="G748" s="5" t="s">
        <v>7053</v>
      </c>
    </row>
    <row r="749" spans="1:7" ht="30" x14ac:dyDescent="0.25">
      <c r="A749" s="6" t="s">
        <v>6756</v>
      </c>
      <c r="B749" s="6" t="s">
        <v>636</v>
      </c>
      <c r="C749" s="5" t="s">
        <v>6293</v>
      </c>
      <c r="D749" s="5" t="s">
        <v>6718</v>
      </c>
      <c r="E749" s="6" t="s">
        <v>6789</v>
      </c>
      <c r="F749" s="6" t="s">
        <v>6809</v>
      </c>
      <c r="G749" s="5" t="s">
        <v>7053</v>
      </c>
    </row>
  </sheetData>
  <conditionalFormatting sqref="A1:H1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7"/>
  <sheetViews>
    <sheetView rightToLeft="1" workbookViewId="0">
      <selection activeCell="A10" sqref="A10"/>
    </sheetView>
  </sheetViews>
  <sheetFormatPr defaultRowHeight="15" x14ac:dyDescent="0.25"/>
  <cols>
    <col min="1" max="1" width="43.140625" style="7" bestFit="1" customWidth="1"/>
    <col min="2" max="2" width="13.140625" style="5" bestFit="1" customWidth="1"/>
    <col min="3" max="3" width="11.7109375" style="7" bestFit="1" customWidth="1"/>
    <col min="4" max="4" width="34.28515625" style="15" customWidth="1"/>
    <col min="5" max="5" width="20.5703125" style="15" customWidth="1"/>
    <col min="6" max="6" width="15.7109375" style="7" bestFit="1" customWidth="1"/>
    <col min="7" max="16384" width="9.140625" style="7"/>
  </cols>
  <sheetData>
    <row r="1" spans="1:7" x14ac:dyDescent="0.25">
      <c r="A1" s="1" t="s">
        <v>0</v>
      </c>
      <c r="B1" s="5" t="s">
        <v>1</v>
      </c>
      <c r="C1" s="1" t="s">
        <v>2</v>
      </c>
      <c r="D1" s="14" t="s">
        <v>3</v>
      </c>
      <c r="E1" s="14" t="s">
        <v>4</v>
      </c>
      <c r="F1" s="1" t="s">
        <v>5</v>
      </c>
      <c r="G1" s="8" t="s">
        <v>8</v>
      </c>
    </row>
    <row r="2" spans="1:7" x14ac:dyDescent="0.25">
      <c r="A2" s="5" t="s">
        <v>4743</v>
      </c>
      <c r="B2" s="5" t="s">
        <v>808</v>
      </c>
      <c r="C2" s="5" t="s">
        <v>12</v>
      </c>
      <c r="D2" s="5" t="s">
        <v>5152</v>
      </c>
      <c r="E2" s="5" t="s">
        <v>5836</v>
      </c>
      <c r="F2" s="10" t="s">
        <v>7326</v>
      </c>
      <c r="G2" s="5"/>
    </row>
    <row r="3" spans="1:7" x14ac:dyDescent="0.25">
      <c r="A3" s="5" t="s">
        <v>4743</v>
      </c>
      <c r="B3" s="5" t="s">
        <v>808</v>
      </c>
      <c r="C3" s="5" t="s">
        <v>12</v>
      </c>
      <c r="D3" s="5" t="s">
        <v>5153</v>
      </c>
      <c r="E3" s="5" t="s">
        <v>5836</v>
      </c>
      <c r="F3" s="10" t="s">
        <v>7326</v>
      </c>
      <c r="G3" s="5"/>
    </row>
    <row r="4" spans="1:7" x14ac:dyDescent="0.25">
      <c r="A4" s="5" t="s">
        <v>4743</v>
      </c>
      <c r="B4" s="5" t="s">
        <v>808</v>
      </c>
      <c r="C4" s="5" t="s">
        <v>12</v>
      </c>
      <c r="D4" s="5" t="s">
        <v>5154</v>
      </c>
      <c r="E4" s="5" t="s">
        <v>5836</v>
      </c>
      <c r="F4" s="10" t="s">
        <v>7326</v>
      </c>
      <c r="G4" s="5"/>
    </row>
    <row r="5" spans="1:7" x14ac:dyDescent="0.25">
      <c r="A5" s="5" t="s">
        <v>4743</v>
      </c>
      <c r="B5" s="5" t="s">
        <v>808</v>
      </c>
      <c r="C5" s="5" t="s">
        <v>12</v>
      </c>
      <c r="D5" s="5" t="s">
        <v>5155</v>
      </c>
      <c r="E5" s="5" t="s">
        <v>5836</v>
      </c>
      <c r="F5" s="10" t="s">
        <v>7326</v>
      </c>
      <c r="G5" s="5"/>
    </row>
    <row r="6" spans="1:7" x14ac:dyDescent="0.25">
      <c r="A6" s="5" t="s">
        <v>4743</v>
      </c>
      <c r="B6" s="5" t="s">
        <v>808</v>
      </c>
      <c r="C6" s="5" t="s">
        <v>12</v>
      </c>
      <c r="D6" s="5" t="s">
        <v>5156</v>
      </c>
      <c r="E6" s="5" t="s">
        <v>5836</v>
      </c>
      <c r="F6" s="10" t="s">
        <v>7326</v>
      </c>
      <c r="G6" s="5"/>
    </row>
    <row r="7" spans="1:7" x14ac:dyDescent="0.25">
      <c r="A7" s="5" t="s">
        <v>4743</v>
      </c>
      <c r="B7" s="5" t="s">
        <v>808</v>
      </c>
      <c r="C7" s="5" t="s">
        <v>12</v>
      </c>
      <c r="D7" s="5" t="s">
        <v>5157</v>
      </c>
      <c r="E7" s="5" t="s">
        <v>5836</v>
      </c>
      <c r="F7" s="10" t="s">
        <v>7326</v>
      </c>
      <c r="G7" s="5"/>
    </row>
    <row r="8" spans="1:7" x14ac:dyDescent="0.25">
      <c r="A8" s="5" t="s">
        <v>4743</v>
      </c>
      <c r="B8" s="5" t="s">
        <v>808</v>
      </c>
      <c r="C8" s="5" t="s">
        <v>12</v>
      </c>
      <c r="D8" s="5" t="s">
        <v>5158</v>
      </c>
      <c r="E8" s="5" t="s">
        <v>5836</v>
      </c>
      <c r="F8" s="10" t="s">
        <v>7326</v>
      </c>
      <c r="G8" s="5"/>
    </row>
    <row r="9" spans="1:7" x14ac:dyDescent="0.25">
      <c r="A9" s="5" t="s">
        <v>4743</v>
      </c>
      <c r="B9" s="5" t="s">
        <v>808</v>
      </c>
      <c r="C9" s="5" t="s">
        <v>12</v>
      </c>
      <c r="D9" s="5" t="s">
        <v>5159</v>
      </c>
      <c r="E9" s="5" t="s">
        <v>5836</v>
      </c>
      <c r="F9" s="10" t="s">
        <v>7326</v>
      </c>
      <c r="G9" s="5"/>
    </row>
    <row r="10" spans="1:7" x14ac:dyDescent="0.25">
      <c r="A10" s="5" t="s">
        <v>4743</v>
      </c>
      <c r="B10" s="5" t="s">
        <v>808</v>
      </c>
      <c r="C10" s="5" t="s">
        <v>12</v>
      </c>
      <c r="D10" s="5" t="s">
        <v>5160</v>
      </c>
      <c r="E10" s="5" t="s">
        <v>5836</v>
      </c>
      <c r="F10" s="10" t="s">
        <v>7326</v>
      </c>
      <c r="G10" s="5"/>
    </row>
    <row r="11" spans="1:7" x14ac:dyDescent="0.25">
      <c r="A11" s="5" t="s">
        <v>4743</v>
      </c>
      <c r="B11" s="5" t="s">
        <v>808</v>
      </c>
      <c r="C11" s="5" t="s">
        <v>64</v>
      </c>
      <c r="D11" s="5" t="s">
        <v>5161</v>
      </c>
      <c r="E11" s="5" t="s">
        <v>5836</v>
      </c>
      <c r="F11" s="10" t="s">
        <v>7326</v>
      </c>
      <c r="G11" s="5"/>
    </row>
    <row r="12" spans="1:7" x14ac:dyDescent="0.25">
      <c r="A12" s="5" t="s">
        <v>4743</v>
      </c>
      <c r="B12" s="5" t="s">
        <v>808</v>
      </c>
      <c r="C12" s="5" t="s">
        <v>64</v>
      </c>
      <c r="D12" s="5" t="s">
        <v>5162</v>
      </c>
      <c r="E12" s="5" t="s">
        <v>5836</v>
      </c>
      <c r="F12" s="10" t="s">
        <v>7326</v>
      </c>
      <c r="G12" s="5"/>
    </row>
    <row r="13" spans="1:7" x14ac:dyDescent="0.25">
      <c r="A13" s="5" t="s">
        <v>4743</v>
      </c>
      <c r="B13" s="5" t="s">
        <v>808</v>
      </c>
      <c r="C13" s="5" t="s">
        <v>64</v>
      </c>
      <c r="D13" s="5" t="s">
        <v>5163</v>
      </c>
      <c r="E13" s="5" t="s">
        <v>5836</v>
      </c>
      <c r="F13" s="10" t="s">
        <v>7326</v>
      </c>
      <c r="G13" s="5"/>
    </row>
    <row r="14" spans="1:7" x14ac:dyDescent="0.25">
      <c r="A14" s="5" t="s">
        <v>4743</v>
      </c>
      <c r="B14" s="5" t="s">
        <v>808</v>
      </c>
      <c r="C14" s="5" t="s">
        <v>64</v>
      </c>
      <c r="D14" s="5" t="s">
        <v>5164</v>
      </c>
      <c r="E14" s="5" t="s">
        <v>5836</v>
      </c>
      <c r="F14" s="10" t="s">
        <v>7326</v>
      </c>
      <c r="G14" s="5"/>
    </row>
    <row r="15" spans="1:7" x14ac:dyDescent="0.25">
      <c r="A15" s="5" t="s">
        <v>4743</v>
      </c>
      <c r="B15" s="5" t="s">
        <v>808</v>
      </c>
      <c r="C15" s="5" t="s">
        <v>92</v>
      </c>
      <c r="D15" s="5" t="s">
        <v>5165</v>
      </c>
      <c r="E15" s="5" t="s">
        <v>5836</v>
      </c>
      <c r="F15" s="10" t="s">
        <v>7326</v>
      </c>
      <c r="G15" s="5"/>
    </row>
    <row r="16" spans="1:7" x14ac:dyDescent="0.25">
      <c r="A16" s="5" t="s">
        <v>4743</v>
      </c>
      <c r="B16" s="5" t="s">
        <v>808</v>
      </c>
      <c r="C16" s="5" t="s">
        <v>64</v>
      </c>
      <c r="D16" s="5" t="s">
        <v>5166</v>
      </c>
      <c r="E16" s="5" t="s">
        <v>5836</v>
      </c>
      <c r="F16" s="10" t="s">
        <v>7326</v>
      </c>
      <c r="G16" s="5"/>
    </row>
    <row r="17" spans="1:7" x14ac:dyDescent="0.25">
      <c r="A17" s="5" t="s">
        <v>4743</v>
      </c>
      <c r="B17" s="5" t="s">
        <v>808</v>
      </c>
      <c r="C17" s="5" t="s">
        <v>64</v>
      </c>
      <c r="D17" s="5" t="s">
        <v>5167</v>
      </c>
      <c r="E17" s="5" t="s">
        <v>5836</v>
      </c>
      <c r="F17" s="10" t="s">
        <v>7326</v>
      </c>
      <c r="G17" s="5"/>
    </row>
    <row r="18" spans="1:7" x14ac:dyDescent="0.25">
      <c r="A18" s="5" t="s">
        <v>4743</v>
      </c>
      <c r="B18" s="5" t="s">
        <v>808</v>
      </c>
      <c r="C18" s="5" t="s">
        <v>64</v>
      </c>
      <c r="D18" s="5" t="s">
        <v>5168</v>
      </c>
      <c r="E18" s="5" t="s">
        <v>5836</v>
      </c>
      <c r="F18" s="10" t="s">
        <v>7326</v>
      </c>
      <c r="G18" s="5"/>
    </row>
    <row r="19" spans="1:7" x14ac:dyDescent="0.25">
      <c r="A19" s="5" t="s">
        <v>4743</v>
      </c>
      <c r="B19" s="5" t="s">
        <v>808</v>
      </c>
      <c r="C19" s="5" t="s">
        <v>64</v>
      </c>
      <c r="D19" s="5" t="s">
        <v>5169</v>
      </c>
      <c r="E19" s="5" t="s">
        <v>5836</v>
      </c>
      <c r="F19" s="10" t="s">
        <v>7326</v>
      </c>
      <c r="G19" s="5"/>
    </row>
    <row r="20" spans="1:7" x14ac:dyDescent="0.25">
      <c r="A20" s="5" t="s">
        <v>4743</v>
      </c>
      <c r="B20" s="5" t="s">
        <v>808</v>
      </c>
      <c r="C20" s="5" t="s">
        <v>79</v>
      </c>
      <c r="D20" s="5" t="s">
        <v>5170</v>
      </c>
      <c r="E20" s="5" t="s">
        <v>5836</v>
      </c>
      <c r="F20" s="10" t="s">
        <v>7326</v>
      </c>
      <c r="G20" s="5"/>
    </row>
    <row r="21" spans="1:7" x14ac:dyDescent="0.25">
      <c r="A21" s="5" t="s">
        <v>4743</v>
      </c>
      <c r="B21" s="5" t="s">
        <v>808</v>
      </c>
      <c r="C21" s="5" t="s">
        <v>1775</v>
      </c>
      <c r="D21" s="5" t="s">
        <v>5171</v>
      </c>
      <c r="E21" s="5" t="s">
        <v>5836</v>
      </c>
      <c r="F21" s="10" t="s">
        <v>7326</v>
      </c>
      <c r="G21" s="5"/>
    </row>
    <row r="22" spans="1:7" x14ac:dyDescent="0.25">
      <c r="A22" s="5" t="s">
        <v>4743</v>
      </c>
      <c r="B22" s="5" t="s">
        <v>808</v>
      </c>
      <c r="C22" s="5" t="s">
        <v>1775</v>
      </c>
      <c r="D22" s="5" t="s">
        <v>5172</v>
      </c>
      <c r="E22" s="5" t="s">
        <v>5836</v>
      </c>
      <c r="F22" s="10" t="s">
        <v>7326</v>
      </c>
      <c r="G22" s="5"/>
    </row>
    <row r="23" spans="1:7" x14ac:dyDescent="0.25">
      <c r="A23" s="5" t="s">
        <v>4743</v>
      </c>
      <c r="B23" s="5" t="s">
        <v>808</v>
      </c>
      <c r="C23" s="5" t="s">
        <v>85</v>
      </c>
      <c r="D23" s="5" t="s">
        <v>5173</v>
      </c>
      <c r="E23" s="5" t="s">
        <v>5836</v>
      </c>
      <c r="F23" s="10" t="s">
        <v>7326</v>
      </c>
      <c r="G23" s="5"/>
    </row>
    <row r="24" spans="1:7" x14ac:dyDescent="0.25">
      <c r="A24" s="5" t="s">
        <v>4743</v>
      </c>
      <c r="B24" s="5" t="s">
        <v>808</v>
      </c>
      <c r="C24" s="5" t="s">
        <v>85</v>
      </c>
      <c r="D24" s="5" t="s">
        <v>5174</v>
      </c>
      <c r="E24" s="5" t="s">
        <v>5836</v>
      </c>
      <c r="F24" s="10" t="s">
        <v>7326</v>
      </c>
      <c r="G24" s="5"/>
    </row>
    <row r="25" spans="1:7" x14ac:dyDescent="0.25">
      <c r="A25" s="5" t="s">
        <v>4743</v>
      </c>
      <c r="B25" s="5" t="s">
        <v>808</v>
      </c>
      <c r="C25" s="5" t="s">
        <v>71</v>
      </c>
      <c r="D25" s="5" t="s">
        <v>5175</v>
      </c>
      <c r="E25" s="5" t="s">
        <v>5836</v>
      </c>
      <c r="F25" s="10" t="s">
        <v>7326</v>
      </c>
      <c r="G25" s="5"/>
    </row>
    <row r="26" spans="1:7" x14ac:dyDescent="0.25">
      <c r="A26" s="5" t="s">
        <v>4743</v>
      </c>
      <c r="B26" s="5" t="s">
        <v>808</v>
      </c>
      <c r="C26" s="5" t="s">
        <v>60</v>
      </c>
      <c r="D26" s="5" t="s">
        <v>5176</v>
      </c>
      <c r="E26" s="5" t="s">
        <v>5836</v>
      </c>
      <c r="F26" s="10" t="s">
        <v>7326</v>
      </c>
      <c r="G26" s="5"/>
    </row>
    <row r="27" spans="1:7" x14ac:dyDescent="0.25">
      <c r="A27" s="5" t="s">
        <v>4743</v>
      </c>
      <c r="B27" s="5" t="s">
        <v>808</v>
      </c>
      <c r="C27" s="5" t="s">
        <v>60</v>
      </c>
      <c r="D27" s="5" t="s">
        <v>5177</v>
      </c>
      <c r="E27" s="5" t="s">
        <v>5836</v>
      </c>
      <c r="F27" s="10" t="s">
        <v>7326</v>
      </c>
      <c r="G27" s="5"/>
    </row>
    <row r="28" spans="1:7" x14ac:dyDescent="0.25">
      <c r="A28" s="5" t="s">
        <v>4743</v>
      </c>
      <c r="B28" s="5" t="s">
        <v>808</v>
      </c>
      <c r="C28" s="5" t="s">
        <v>60</v>
      </c>
      <c r="D28" s="5" t="s">
        <v>5178</v>
      </c>
      <c r="E28" s="5" t="s">
        <v>5836</v>
      </c>
      <c r="F28" s="10" t="s">
        <v>7326</v>
      </c>
      <c r="G28" s="5"/>
    </row>
    <row r="29" spans="1:7" x14ac:dyDescent="0.25">
      <c r="A29" s="5" t="s">
        <v>4743</v>
      </c>
      <c r="B29" s="5" t="s">
        <v>808</v>
      </c>
      <c r="C29" s="5" t="s">
        <v>60</v>
      </c>
      <c r="D29" s="5" t="s">
        <v>5179</v>
      </c>
      <c r="E29" s="5" t="s">
        <v>5836</v>
      </c>
      <c r="F29" s="10" t="s">
        <v>7326</v>
      </c>
      <c r="G29" s="5"/>
    </row>
    <row r="30" spans="1:7" x14ac:dyDescent="0.25">
      <c r="A30" s="5" t="s">
        <v>4743</v>
      </c>
      <c r="B30" s="5" t="s">
        <v>808</v>
      </c>
      <c r="C30" s="5" t="s">
        <v>4876</v>
      </c>
      <c r="D30" s="5" t="s">
        <v>5180</v>
      </c>
      <c r="E30" s="5" t="s">
        <v>5836</v>
      </c>
      <c r="F30" s="10" t="s">
        <v>7326</v>
      </c>
      <c r="G30" s="5"/>
    </row>
    <row r="31" spans="1:7" x14ac:dyDescent="0.25">
      <c r="A31" s="5" t="s">
        <v>4743</v>
      </c>
      <c r="B31" s="5" t="s">
        <v>808</v>
      </c>
      <c r="C31" s="5" t="s">
        <v>61</v>
      </c>
      <c r="D31" s="5" t="s">
        <v>5181</v>
      </c>
      <c r="E31" s="5" t="s">
        <v>5836</v>
      </c>
      <c r="F31" s="10" t="s">
        <v>7326</v>
      </c>
      <c r="G31" s="5"/>
    </row>
    <row r="32" spans="1:7" x14ac:dyDescent="0.25">
      <c r="A32" s="5" t="s">
        <v>4743</v>
      </c>
      <c r="B32" s="5" t="s">
        <v>808</v>
      </c>
      <c r="C32" s="5" t="s">
        <v>61</v>
      </c>
      <c r="D32" s="5" t="s">
        <v>5182</v>
      </c>
      <c r="E32" s="5" t="s">
        <v>5836</v>
      </c>
      <c r="F32" s="10" t="s">
        <v>7326</v>
      </c>
      <c r="G32" s="5"/>
    </row>
    <row r="33" spans="1:7" x14ac:dyDescent="0.25">
      <c r="A33" s="5" t="s">
        <v>4743</v>
      </c>
      <c r="B33" s="5" t="s">
        <v>808</v>
      </c>
      <c r="C33" s="5" t="s">
        <v>71</v>
      </c>
      <c r="D33" s="5" t="s">
        <v>5183</v>
      </c>
      <c r="E33" s="5" t="s">
        <v>5836</v>
      </c>
      <c r="F33" s="10" t="s">
        <v>7326</v>
      </c>
      <c r="G33" s="5"/>
    </row>
    <row r="34" spans="1:7" x14ac:dyDescent="0.25">
      <c r="A34" s="5" t="s">
        <v>4743</v>
      </c>
      <c r="B34" s="5" t="s">
        <v>808</v>
      </c>
      <c r="C34" s="5" t="s">
        <v>64</v>
      </c>
      <c r="D34" s="5" t="s">
        <v>5184</v>
      </c>
      <c r="E34" s="5" t="s">
        <v>5836</v>
      </c>
      <c r="F34" s="10" t="s">
        <v>7326</v>
      </c>
      <c r="G34" s="5"/>
    </row>
    <row r="35" spans="1:7" x14ac:dyDescent="0.25">
      <c r="A35" s="5" t="s">
        <v>4743</v>
      </c>
      <c r="B35" s="5" t="s">
        <v>808</v>
      </c>
      <c r="C35" s="5" t="s">
        <v>62</v>
      </c>
      <c r="D35" s="5" t="s">
        <v>5185</v>
      </c>
      <c r="E35" s="5" t="s">
        <v>5836</v>
      </c>
      <c r="F35" s="10" t="s">
        <v>7326</v>
      </c>
      <c r="G35" s="5"/>
    </row>
    <row r="36" spans="1:7" x14ac:dyDescent="0.25">
      <c r="A36" s="5" t="s">
        <v>4743</v>
      </c>
      <c r="B36" s="5" t="s">
        <v>808</v>
      </c>
      <c r="C36" s="5" t="s">
        <v>62</v>
      </c>
      <c r="D36" s="5" t="s">
        <v>5186</v>
      </c>
      <c r="E36" s="5" t="s">
        <v>5836</v>
      </c>
      <c r="F36" s="10" t="s">
        <v>7326</v>
      </c>
      <c r="G36" s="5"/>
    </row>
    <row r="37" spans="1:7" x14ac:dyDescent="0.25">
      <c r="A37" s="5" t="s">
        <v>4743</v>
      </c>
      <c r="B37" s="5" t="s">
        <v>808</v>
      </c>
      <c r="C37" s="5" t="s">
        <v>4877</v>
      </c>
      <c r="D37" s="5" t="s">
        <v>5187</v>
      </c>
      <c r="E37" s="5" t="s">
        <v>5836</v>
      </c>
      <c r="F37" s="10" t="s">
        <v>7326</v>
      </c>
      <c r="G37" s="5"/>
    </row>
    <row r="38" spans="1:7" x14ac:dyDescent="0.25">
      <c r="A38" s="5" t="s">
        <v>4743</v>
      </c>
      <c r="B38" s="5" t="s">
        <v>808</v>
      </c>
      <c r="C38" s="5" t="s">
        <v>62</v>
      </c>
      <c r="D38" s="5" t="s">
        <v>5188</v>
      </c>
      <c r="E38" s="5" t="s">
        <v>5836</v>
      </c>
      <c r="F38" s="10" t="s">
        <v>7326</v>
      </c>
      <c r="G38" s="5"/>
    </row>
    <row r="39" spans="1:7" x14ac:dyDescent="0.25">
      <c r="A39" s="5" t="s">
        <v>4743</v>
      </c>
      <c r="B39" s="5" t="s">
        <v>808</v>
      </c>
      <c r="C39" s="5" t="s">
        <v>89</v>
      </c>
      <c r="D39" s="5" t="s">
        <v>5189</v>
      </c>
      <c r="E39" s="5" t="s">
        <v>5836</v>
      </c>
      <c r="F39" s="10" t="s">
        <v>7326</v>
      </c>
      <c r="G39" s="5"/>
    </row>
    <row r="40" spans="1:7" x14ac:dyDescent="0.25">
      <c r="A40" s="5" t="s">
        <v>4743</v>
      </c>
      <c r="B40" s="5" t="s">
        <v>808</v>
      </c>
      <c r="C40" s="5" t="s">
        <v>89</v>
      </c>
      <c r="D40" s="5" t="s">
        <v>5190</v>
      </c>
      <c r="E40" s="5" t="s">
        <v>5836</v>
      </c>
      <c r="F40" s="10" t="s">
        <v>7326</v>
      </c>
      <c r="G40" s="5"/>
    </row>
    <row r="41" spans="1:7" x14ac:dyDescent="0.25">
      <c r="A41" s="5" t="s">
        <v>4743</v>
      </c>
      <c r="B41" s="5" t="s">
        <v>808</v>
      </c>
      <c r="C41" s="5" t="s">
        <v>67</v>
      </c>
      <c r="D41" s="5" t="s">
        <v>5191</v>
      </c>
      <c r="E41" s="5" t="s">
        <v>5836</v>
      </c>
      <c r="F41" s="10" t="s">
        <v>7326</v>
      </c>
      <c r="G41" s="5"/>
    </row>
    <row r="42" spans="1:7" x14ac:dyDescent="0.25">
      <c r="A42" s="5" t="s">
        <v>4743</v>
      </c>
      <c r="B42" s="5" t="s">
        <v>808</v>
      </c>
      <c r="C42" s="5" t="s">
        <v>91</v>
      </c>
      <c r="D42" s="5" t="s">
        <v>5192</v>
      </c>
      <c r="E42" s="5" t="s">
        <v>5836</v>
      </c>
      <c r="F42" s="10" t="s">
        <v>7326</v>
      </c>
      <c r="G42" s="5"/>
    </row>
    <row r="43" spans="1:7" x14ac:dyDescent="0.25">
      <c r="A43" s="5" t="s">
        <v>4743</v>
      </c>
      <c r="B43" s="5" t="s">
        <v>808</v>
      </c>
      <c r="C43" s="5" t="s">
        <v>80</v>
      </c>
      <c r="D43" s="5" t="s">
        <v>5193</v>
      </c>
      <c r="E43" s="5" t="s">
        <v>5836</v>
      </c>
      <c r="F43" s="10" t="s">
        <v>7326</v>
      </c>
      <c r="G43" s="5"/>
    </row>
    <row r="44" spans="1:7" x14ac:dyDescent="0.25">
      <c r="A44" s="5" t="s">
        <v>4743</v>
      </c>
      <c r="B44" s="5" t="s">
        <v>808</v>
      </c>
      <c r="C44" s="5" t="s">
        <v>66</v>
      </c>
      <c r="D44" s="5" t="s">
        <v>5194</v>
      </c>
      <c r="E44" s="5" t="s">
        <v>5836</v>
      </c>
      <c r="F44" s="10" t="s">
        <v>7326</v>
      </c>
      <c r="G44" s="5"/>
    </row>
    <row r="45" spans="1:7" x14ac:dyDescent="0.25">
      <c r="A45" s="5" t="s">
        <v>4743</v>
      </c>
      <c r="B45" s="5" t="s">
        <v>808</v>
      </c>
      <c r="C45" s="5" t="s">
        <v>4878</v>
      </c>
      <c r="D45" s="5" t="s">
        <v>5195</v>
      </c>
      <c r="E45" s="5" t="s">
        <v>5836</v>
      </c>
      <c r="F45" s="10" t="s">
        <v>7326</v>
      </c>
      <c r="G45" s="5"/>
    </row>
    <row r="46" spans="1:7" x14ac:dyDescent="0.25">
      <c r="A46" s="5" t="s">
        <v>4743</v>
      </c>
      <c r="B46" s="5" t="s">
        <v>808</v>
      </c>
      <c r="C46" s="5" t="s">
        <v>68</v>
      </c>
      <c r="D46" s="5" t="s">
        <v>5196</v>
      </c>
      <c r="E46" s="5" t="s">
        <v>5836</v>
      </c>
      <c r="F46" s="10" t="s">
        <v>7326</v>
      </c>
      <c r="G46" s="5"/>
    </row>
    <row r="47" spans="1:7" x14ac:dyDescent="0.25">
      <c r="A47" s="5" t="s">
        <v>4743</v>
      </c>
      <c r="B47" s="5" t="s">
        <v>808</v>
      </c>
      <c r="C47" s="5" t="s">
        <v>4879</v>
      </c>
      <c r="D47" s="5" t="s">
        <v>5197</v>
      </c>
      <c r="E47" s="5" t="s">
        <v>5836</v>
      </c>
      <c r="F47" s="10" t="s">
        <v>7326</v>
      </c>
      <c r="G47" s="5"/>
    </row>
    <row r="48" spans="1:7" x14ac:dyDescent="0.25">
      <c r="A48" s="5" t="s">
        <v>4743</v>
      </c>
      <c r="B48" s="5" t="s">
        <v>808</v>
      </c>
      <c r="C48" s="5" t="s">
        <v>1006</v>
      </c>
      <c r="D48" s="5" t="s">
        <v>5198</v>
      </c>
      <c r="E48" s="5" t="s">
        <v>5836</v>
      </c>
      <c r="F48" s="10" t="s">
        <v>7326</v>
      </c>
      <c r="G48" s="5"/>
    </row>
    <row r="49" spans="1:7" x14ac:dyDescent="0.25">
      <c r="A49" s="5" t="s">
        <v>4743</v>
      </c>
      <c r="B49" s="5" t="s">
        <v>808</v>
      </c>
      <c r="C49" s="5" t="s">
        <v>71</v>
      </c>
      <c r="D49" s="5" t="s">
        <v>5199</v>
      </c>
      <c r="E49" s="5" t="s">
        <v>5836</v>
      </c>
      <c r="F49" s="10" t="s">
        <v>7326</v>
      </c>
      <c r="G49" s="5"/>
    </row>
    <row r="50" spans="1:7" x14ac:dyDescent="0.25">
      <c r="A50" s="5" t="s">
        <v>4743</v>
      </c>
      <c r="B50" s="5" t="s">
        <v>808</v>
      </c>
      <c r="C50" s="5" t="s">
        <v>4880</v>
      </c>
      <c r="D50" s="5" t="s">
        <v>5200</v>
      </c>
      <c r="E50" s="5" t="s">
        <v>5836</v>
      </c>
      <c r="F50" s="10" t="s">
        <v>7326</v>
      </c>
      <c r="G50" s="5"/>
    </row>
    <row r="51" spans="1:7" x14ac:dyDescent="0.25">
      <c r="A51" s="5" t="s">
        <v>4743</v>
      </c>
      <c r="B51" s="5" t="s">
        <v>808</v>
      </c>
      <c r="C51" s="5" t="s">
        <v>4881</v>
      </c>
      <c r="D51" s="5" t="s">
        <v>5201</v>
      </c>
      <c r="E51" s="5" t="s">
        <v>5836</v>
      </c>
      <c r="F51" s="10" t="s">
        <v>7326</v>
      </c>
      <c r="G51" s="5"/>
    </row>
    <row r="52" spans="1:7" x14ac:dyDescent="0.25">
      <c r="A52" s="5" t="s">
        <v>4743</v>
      </c>
      <c r="B52" s="5" t="s">
        <v>808</v>
      </c>
      <c r="C52" s="5" t="s">
        <v>702</v>
      </c>
      <c r="D52" s="5" t="s">
        <v>5202</v>
      </c>
      <c r="E52" s="5">
        <v>19600</v>
      </c>
      <c r="F52" s="10" t="s">
        <v>7326</v>
      </c>
      <c r="G52" s="5"/>
    </row>
    <row r="53" spans="1:7" x14ac:dyDescent="0.25">
      <c r="A53" s="5" t="s">
        <v>4744</v>
      </c>
      <c r="B53" s="5" t="s">
        <v>808</v>
      </c>
      <c r="C53" s="5" t="s">
        <v>68</v>
      </c>
      <c r="D53" s="5" t="s">
        <v>5203</v>
      </c>
      <c r="E53" s="5">
        <v>22021471</v>
      </c>
      <c r="F53" s="11" t="s">
        <v>7323</v>
      </c>
      <c r="G53" s="5"/>
    </row>
    <row r="54" spans="1:7" x14ac:dyDescent="0.25">
      <c r="A54" s="5" t="s">
        <v>4744</v>
      </c>
      <c r="B54" s="5" t="s">
        <v>808</v>
      </c>
      <c r="C54" s="5" t="s">
        <v>60</v>
      </c>
      <c r="D54" s="5" t="s">
        <v>5204</v>
      </c>
      <c r="E54" s="5">
        <v>25196363</v>
      </c>
      <c r="F54" s="11" t="s">
        <v>7323</v>
      </c>
      <c r="G54" s="5"/>
    </row>
    <row r="55" spans="1:7" x14ac:dyDescent="0.25">
      <c r="A55" s="5" t="s">
        <v>4744</v>
      </c>
      <c r="B55" s="5" t="s">
        <v>808</v>
      </c>
      <c r="C55" s="5" t="s">
        <v>4882</v>
      </c>
      <c r="D55" s="5" t="s">
        <v>5205</v>
      </c>
      <c r="E55" s="5">
        <v>24242420</v>
      </c>
      <c r="F55" s="11" t="s">
        <v>7323</v>
      </c>
      <c r="G55" s="5"/>
    </row>
    <row r="56" spans="1:7" x14ac:dyDescent="0.25">
      <c r="A56" s="5" t="s">
        <v>4745</v>
      </c>
      <c r="B56" s="5" t="s">
        <v>808</v>
      </c>
      <c r="C56" s="5" t="s">
        <v>60</v>
      </c>
      <c r="D56" s="5" t="s">
        <v>5206</v>
      </c>
      <c r="E56" s="5" t="s">
        <v>5837</v>
      </c>
      <c r="F56" s="11" t="s">
        <v>7323</v>
      </c>
      <c r="G56" s="5"/>
    </row>
    <row r="57" spans="1:7" x14ac:dyDescent="0.25">
      <c r="A57" s="5" t="s">
        <v>4745</v>
      </c>
      <c r="B57" s="5" t="s">
        <v>808</v>
      </c>
      <c r="C57" s="5" t="s">
        <v>786</v>
      </c>
      <c r="D57" s="5" t="s">
        <v>5207</v>
      </c>
      <c r="E57" s="5" t="s">
        <v>5838</v>
      </c>
      <c r="F57" s="11" t="s">
        <v>7323</v>
      </c>
      <c r="G57" s="5"/>
    </row>
    <row r="58" spans="1:7" x14ac:dyDescent="0.25">
      <c r="A58" s="5" t="s">
        <v>4746</v>
      </c>
      <c r="B58" s="5" t="s">
        <v>808</v>
      </c>
      <c r="C58" s="5" t="s">
        <v>85</v>
      </c>
      <c r="D58" s="5" t="s">
        <v>5208</v>
      </c>
      <c r="E58" s="5" t="s">
        <v>5839</v>
      </c>
      <c r="F58" s="11" t="s">
        <v>7323</v>
      </c>
      <c r="G58" s="5"/>
    </row>
    <row r="59" spans="1:7" x14ac:dyDescent="0.25">
      <c r="A59" s="5" t="s">
        <v>4746</v>
      </c>
      <c r="B59" s="5" t="s">
        <v>808</v>
      </c>
      <c r="C59" s="5" t="s">
        <v>2070</v>
      </c>
      <c r="D59" s="5" t="s">
        <v>5209</v>
      </c>
      <c r="E59" s="5" t="s">
        <v>5840</v>
      </c>
      <c r="F59" s="11" t="s">
        <v>7323</v>
      </c>
      <c r="G59" s="5"/>
    </row>
    <row r="60" spans="1:7" x14ac:dyDescent="0.25">
      <c r="A60" s="5" t="s">
        <v>4746</v>
      </c>
      <c r="B60" s="5" t="s">
        <v>808</v>
      </c>
      <c r="C60" s="5" t="s">
        <v>64</v>
      </c>
      <c r="D60" s="5" t="s">
        <v>5210</v>
      </c>
      <c r="E60" s="5" t="s">
        <v>5841</v>
      </c>
      <c r="F60" s="11" t="s">
        <v>7323</v>
      </c>
      <c r="G60" s="5"/>
    </row>
    <row r="61" spans="1:7" x14ac:dyDescent="0.25">
      <c r="A61" s="5" t="s">
        <v>4746</v>
      </c>
      <c r="B61" s="5" t="s">
        <v>808</v>
      </c>
      <c r="C61" s="5" t="s">
        <v>12</v>
      </c>
      <c r="D61" s="5" t="s">
        <v>5211</v>
      </c>
      <c r="E61" s="5" t="s">
        <v>5842</v>
      </c>
      <c r="F61" s="11" t="s">
        <v>7323</v>
      </c>
      <c r="G61" s="5"/>
    </row>
    <row r="62" spans="1:7" x14ac:dyDescent="0.25">
      <c r="A62" s="5" t="s">
        <v>4746</v>
      </c>
      <c r="B62" s="5" t="s">
        <v>808</v>
      </c>
      <c r="C62" s="5" t="s">
        <v>63</v>
      </c>
      <c r="D62" s="5" t="s">
        <v>5212</v>
      </c>
      <c r="E62" s="5" t="s">
        <v>5843</v>
      </c>
      <c r="F62" s="11" t="s">
        <v>7323</v>
      </c>
      <c r="G62" s="5"/>
    </row>
    <row r="63" spans="1:7" x14ac:dyDescent="0.25">
      <c r="A63" s="5" t="s">
        <v>4746</v>
      </c>
      <c r="B63" s="5" t="s">
        <v>808</v>
      </c>
      <c r="C63" s="5" t="s">
        <v>448</v>
      </c>
      <c r="D63" s="5" t="s">
        <v>5213</v>
      </c>
      <c r="E63" s="5" t="s">
        <v>5844</v>
      </c>
      <c r="F63" s="11" t="s">
        <v>7323</v>
      </c>
      <c r="G63" s="5"/>
    </row>
    <row r="64" spans="1:7" x14ac:dyDescent="0.25">
      <c r="A64" s="5" t="s">
        <v>4746</v>
      </c>
      <c r="B64" s="5" t="s">
        <v>808</v>
      </c>
      <c r="C64" s="5" t="s">
        <v>1007</v>
      </c>
      <c r="D64" s="5" t="s">
        <v>5214</v>
      </c>
      <c r="E64" s="5" t="s">
        <v>5845</v>
      </c>
      <c r="F64" s="11" t="s">
        <v>7323</v>
      </c>
      <c r="G64" s="5"/>
    </row>
    <row r="65" spans="1:7" x14ac:dyDescent="0.25">
      <c r="A65" s="5" t="s">
        <v>4746</v>
      </c>
      <c r="B65" s="5" t="s">
        <v>808</v>
      </c>
      <c r="C65" s="5" t="s">
        <v>84</v>
      </c>
      <c r="D65" s="5" t="s">
        <v>5215</v>
      </c>
      <c r="E65" s="5" t="s">
        <v>5846</v>
      </c>
      <c r="F65" s="11" t="s">
        <v>7323</v>
      </c>
      <c r="G65" s="5"/>
    </row>
    <row r="66" spans="1:7" x14ac:dyDescent="0.25">
      <c r="A66" s="5" t="s">
        <v>4746</v>
      </c>
      <c r="B66" s="5" t="s">
        <v>808</v>
      </c>
      <c r="C66" s="5" t="s">
        <v>68</v>
      </c>
      <c r="D66" s="5" t="s">
        <v>5216</v>
      </c>
      <c r="E66" s="5">
        <v>1018484449</v>
      </c>
      <c r="F66" s="11" t="s">
        <v>7323</v>
      </c>
      <c r="G66" s="5"/>
    </row>
    <row r="67" spans="1:7" x14ac:dyDescent="0.25">
      <c r="A67" s="5" t="s">
        <v>4746</v>
      </c>
      <c r="B67" s="5" t="s">
        <v>808</v>
      </c>
      <c r="C67" s="5" t="s">
        <v>61</v>
      </c>
      <c r="D67" s="5" t="s">
        <v>5217</v>
      </c>
      <c r="E67" s="5">
        <v>1018017333</v>
      </c>
      <c r="F67" s="11" t="s">
        <v>7323</v>
      </c>
      <c r="G67" s="5"/>
    </row>
    <row r="68" spans="1:7" x14ac:dyDescent="0.25">
      <c r="A68" s="5" t="s">
        <v>4746</v>
      </c>
      <c r="B68" s="5" t="s">
        <v>808</v>
      </c>
      <c r="C68" s="5" t="s">
        <v>638</v>
      </c>
      <c r="D68" s="5" t="s">
        <v>5218</v>
      </c>
      <c r="E68" s="5">
        <v>1119189939</v>
      </c>
      <c r="F68" s="11" t="s">
        <v>7323</v>
      </c>
      <c r="G68" s="5"/>
    </row>
    <row r="69" spans="1:7" x14ac:dyDescent="0.25">
      <c r="A69" s="5" t="s">
        <v>4747</v>
      </c>
      <c r="B69" s="5" t="s">
        <v>808</v>
      </c>
      <c r="C69" s="5" t="s">
        <v>60</v>
      </c>
      <c r="D69" s="5" t="s">
        <v>5219</v>
      </c>
      <c r="E69" s="5" t="s">
        <v>5847</v>
      </c>
      <c r="F69" s="12" t="s">
        <v>7055</v>
      </c>
      <c r="G69" s="5"/>
    </row>
    <row r="70" spans="1:7" x14ac:dyDescent="0.25">
      <c r="A70" s="5" t="s">
        <v>4747</v>
      </c>
      <c r="B70" s="5" t="s">
        <v>808</v>
      </c>
      <c r="C70" s="5" t="s">
        <v>60</v>
      </c>
      <c r="D70" s="5" t="s">
        <v>5220</v>
      </c>
      <c r="E70" s="5" t="s">
        <v>5847</v>
      </c>
      <c r="F70" s="12" t="s">
        <v>7055</v>
      </c>
      <c r="G70" s="5"/>
    </row>
    <row r="71" spans="1:7" x14ac:dyDescent="0.25">
      <c r="A71" s="5" t="s">
        <v>4747</v>
      </c>
      <c r="B71" s="5" t="s">
        <v>808</v>
      </c>
      <c r="C71" s="5" t="s">
        <v>60</v>
      </c>
      <c r="D71" s="5" t="s">
        <v>5221</v>
      </c>
      <c r="E71" s="5" t="s">
        <v>5847</v>
      </c>
      <c r="F71" s="12" t="s">
        <v>7055</v>
      </c>
      <c r="G71" s="5"/>
    </row>
    <row r="72" spans="1:7" x14ac:dyDescent="0.25">
      <c r="A72" s="5" t="s">
        <v>4747</v>
      </c>
      <c r="B72" s="5" t="s">
        <v>808</v>
      </c>
      <c r="C72" s="5" t="s">
        <v>60</v>
      </c>
      <c r="D72" s="5" t="s">
        <v>5222</v>
      </c>
      <c r="E72" s="5" t="s">
        <v>5847</v>
      </c>
      <c r="F72" s="12" t="s">
        <v>7055</v>
      </c>
      <c r="G72" s="5"/>
    </row>
    <row r="73" spans="1:7" x14ac:dyDescent="0.25">
      <c r="A73" s="5" t="s">
        <v>4747</v>
      </c>
      <c r="B73" s="5" t="s">
        <v>808</v>
      </c>
      <c r="C73" s="5" t="s">
        <v>60</v>
      </c>
      <c r="D73" s="5" t="s">
        <v>5223</v>
      </c>
      <c r="E73" s="5" t="s">
        <v>5847</v>
      </c>
      <c r="F73" s="12" t="s">
        <v>7055</v>
      </c>
      <c r="G73" s="5"/>
    </row>
    <row r="74" spans="1:7" x14ac:dyDescent="0.25">
      <c r="A74" s="5" t="s">
        <v>4748</v>
      </c>
      <c r="B74" s="5" t="s">
        <v>808</v>
      </c>
      <c r="C74" s="5" t="s">
        <v>12</v>
      </c>
      <c r="D74" s="5" t="s">
        <v>5224</v>
      </c>
      <c r="E74" s="5" t="s">
        <v>5848</v>
      </c>
      <c r="F74" s="12" t="s">
        <v>7305</v>
      </c>
      <c r="G74" s="5"/>
    </row>
    <row r="75" spans="1:7" x14ac:dyDescent="0.25">
      <c r="A75" s="5" t="s">
        <v>4749</v>
      </c>
      <c r="B75" s="5" t="s">
        <v>808</v>
      </c>
      <c r="C75" s="5" t="s">
        <v>4883</v>
      </c>
      <c r="D75" s="5" t="s">
        <v>5225</v>
      </c>
      <c r="E75" s="5" t="s">
        <v>5849</v>
      </c>
      <c r="F75" s="12" t="s">
        <v>7327</v>
      </c>
      <c r="G75" s="5"/>
    </row>
    <row r="76" spans="1:7" x14ac:dyDescent="0.25">
      <c r="A76" s="5" t="s">
        <v>4750</v>
      </c>
      <c r="B76" s="5" t="s">
        <v>808</v>
      </c>
      <c r="C76" s="5" t="s">
        <v>84</v>
      </c>
      <c r="D76" s="5" t="s">
        <v>5226</v>
      </c>
      <c r="E76" s="5">
        <v>22501890</v>
      </c>
      <c r="F76" s="12" t="s">
        <v>7305</v>
      </c>
      <c r="G76" s="5"/>
    </row>
    <row r="77" spans="1:7" x14ac:dyDescent="0.25">
      <c r="A77" s="5" t="s">
        <v>4751</v>
      </c>
      <c r="B77" s="5" t="s">
        <v>808</v>
      </c>
      <c r="C77" s="5" t="s">
        <v>90</v>
      </c>
      <c r="D77" s="5" t="s">
        <v>5227</v>
      </c>
      <c r="E77" s="5" t="s">
        <v>5850</v>
      </c>
      <c r="F77" s="11" t="s">
        <v>7323</v>
      </c>
      <c r="G77" s="5"/>
    </row>
    <row r="78" spans="1:7" x14ac:dyDescent="0.25">
      <c r="A78" s="5" t="s">
        <v>4752</v>
      </c>
      <c r="B78" s="5" t="s">
        <v>808</v>
      </c>
      <c r="C78" s="5" t="s">
        <v>12</v>
      </c>
      <c r="D78" s="5" t="s">
        <v>5228</v>
      </c>
      <c r="E78" s="5" t="s">
        <v>5851</v>
      </c>
      <c r="F78" s="11" t="s">
        <v>7323</v>
      </c>
      <c r="G78" s="5"/>
    </row>
    <row r="79" spans="1:7" x14ac:dyDescent="0.25">
      <c r="A79" s="5" t="s">
        <v>4753</v>
      </c>
      <c r="B79" s="5" t="s">
        <v>808</v>
      </c>
      <c r="C79" s="5" t="s">
        <v>12</v>
      </c>
      <c r="D79" s="5" t="s">
        <v>5229</v>
      </c>
      <c r="E79" s="5" t="s">
        <v>5852</v>
      </c>
      <c r="F79" s="11" t="s">
        <v>7323</v>
      </c>
      <c r="G79" s="5"/>
    </row>
    <row r="80" spans="1:7" x14ac:dyDescent="0.25">
      <c r="A80" s="5" t="s">
        <v>4754</v>
      </c>
      <c r="B80" s="5" t="s">
        <v>808</v>
      </c>
      <c r="C80" s="5" t="s">
        <v>68</v>
      </c>
      <c r="D80" s="5" t="s">
        <v>5230</v>
      </c>
      <c r="E80" s="5" t="s">
        <v>5853</v>
      </c>
      <c r="F80" s="11" t="s">
        <v>7323</v>
      </c>
      <c r="G80" s="5"/>
    </row>
    <row r="81" spans="1:7" x14ac:dyDescent="0.25">
      <c r="A81" s="5" t="s">
        <v>4755</v>
      </c>
      <c r="B81" s="5" t="s">
        <v>808</v>
      </c>
      <c r="C81" s="5" t="s">
        <v>72</v>
      </c>
      <c r="D81" s="5" t="s">
        <v>5231</v>
      </c>
      <c r="E81" s="5" t="s">
        <v>5854</v>
      </c>
      <c r="F81" s="12" t="s">
        <v>7327</v>
      </c>
      <c r="G81" s="5"/>
    </row>
    <row r="82" spans="1:7" x14ac:dyDescent="0.25">
      <c r="A82" s="5" t="s">
        <v>4755</v>
      </c>
      <c r="B82" s="5" t="s">
        <v>808</v>
      </c>
      <c r="C82" s="5" t="s">
        <v>72</v>
      </c>
      <c r="D82" s="5" t="s">
        <v>5232</v>
      </c>
      <c r="E82" s="5" t="s">
        <v>5855</v>
      </c>
      <c r="F82" s="12" t="s">
        <v>7327</v>
      </c>
      <c r="G82" s="5"/>
    </row>
    <row r="83" spans="1:7" x14ac:dyDescent="0.25">
      <c r="A83" s="5" t="s">
        <v>4755</v>
      </c>
      <c r="B83" s="5" t="s">
        <v>808</v>
      </c>
      <c r="C83" s="5" t="s">
        <v>72</v>
      </c>
      <c r="D83" s="5" t="s">
        <v>5233</v>
      </c>
      <c r="E83" s="5" t="s">
        <v>5856</v>
      </c>
      <c r="F83" s="12" t="s">
        <v>7327</v>
      </c>
      <c r="G83" s="5"/>
    </row>
    <row r="84" spans="1:7" x14ac:dyDescent="0.25">
      <c r="A84" s="5" t="s">
        <v>4755</v>
      </c>
      <c r="B84" s="5" t="s">
        <v>808</v>
      </c>
      <c r="C84" s="5" t="s">
        <v>72</v>
      </c>
      <c r="D84" s="5" t="s">
        <v>5234</v>
      </c>
      <c r="E84" s="5" t="s">
        <v>5857</v>
      </c>
      <c r="F84" s="12" t="s">
        <v>7327</v>
      </c>
      <c r="G84" s="5"/>
    </row>
    <row r="85" spans="1:7" x14ac:dyDescent="0.25">
      <c r="A85" s="5" t="s">
        <v>4756</v>
      </c>
      <c r="B85" s="5" t="s">
        <v>808</v>
      </c>
      <c r="C85" s="5" t="s">
        <v>88</v>
      </c>
      <c r="D85" s="6" t="s">
        <v>5235</v>
      </c>
      <c r="E85" s="6">
        <v>26426857</v>
      </c>
      <c r="F85" s="5" t="s">
        <v>7305</v>
      </c>
      <c r="G85" s="5"/>
    </row>
    <row r="86" spans="1:7" x14ac:dyDescent="0.25">
      <c r="A86" s="5" t="s">
        <v>4756</v>
      </c>
      <c r="B86" s="5" t="s">
        <v>808</v>
      </c>
      <c r="C86" s="5" t="s">
        <v>64</v>
      </c>
      <c r="D86" s="6" t="s">
        <v>5236</v>
      </c>
      <c r="E86" s="6">
        <v>26392429</v>
      </c>
      <c r="F86" s="5" t="s">
        <v>7305</v>
      </c>
      <c r="G86" s="5"/>
    </row>
    <row r="87" spans="1:7" x14ac:dyDescent="0.25">
      <c r="A87" s="5" t="s">
        <v>4756</v>
      </c>
      <c r="B87" s="5" t="s">
        <v>808</v>
      </c>
      <c r="C87" s="5" t="s">
        <v>62</v>
      </c>
      <c r="D87" s="6" t="s">
        <v>5237</v>
      </c>
      <c r="E87" s="6">
        <v>25610091</v>
      </c>
      <c r="F87" s="5" t="s">
        <v>7305</v>
      </c>
      <c r="G87" s="5"/>
    </row>
    <row r="88" spans="1:7" ht="30" x14ac:dyDescent="0.25">
      <c r="A88" s="5" t="s">
        <v>4756</v>
      </c>
      <c r="B88" s="5" t="s">
        <v>808</v>
      </c>
      <c r="C88" s="5" t="s">
        <v>12</v>
      </c>
      <c r="D88" s="6" t="s">
        <v>5238</v>
      </c>
      <c r="E88" s="6">
        <v>24720116</v>
      </c>
      <c r="F88" s="5" t="s">
        <v>7305</v>
      </c>
      <c r="G88" s="5"/>
    </row>
    <row r="89" spans="1:7" ht="30" x14ac:dyDescent="0.25">
      <c r="A89" s="5" t="s">
        <v>4756</v>
      </c>
      <c r="B89" s="5" t="s">
        <v>808</v>
      </c>
      <c r="C89" s="5" t="s">
        <v>4884</v>
      </c>
      <c r="D89" s="6" t="s">
        <v>5239</v>
      </c>
      <c r="E89" s="6">
        <v>22679808</v>
      </c>
      <c r="F89" s="5" t="s">
        <v>7305</v>
      </c>
      <c r="G89" s="5"/>
    </row>
    <row r="90" spans="1:7" x14ac:dyDescent="0.25">
      <c r="A90" s="5" t="s">
        <v>4756</v>
      </c>
      <c r="B90" s="5" t="s">
        <v>808</v>
      </c>
      <c r="C90" s="5" t="s">
        <v>60</v>
      </c>
      <c r="D90" s="6" t="s">
        <v>5240</v>
      </c>
      <c r="E90" s="6">
        <v>25175045</v>
      </c>
      <c r="F90" s="5" t="s">
        <v>7305</v>
      </c>
      <c r="G90" s="5"/>
    </row>
    <row r="91" spans="1:7" ht="30" x14ac:dyDescent="0.25">
      <c r="A91" s="5" t="s">
        <v>4756</v>
      </c>
      <c r="B91" s="5" t="s">
        <v>808</v>
      </c>
      <c r="C91" s="5" t="s">
        <v>60</v>
      </c>
      <c r="D91" s="6" t="s">
        <v>5241</v>
      </c>
      <c r="E91" s="6" t="s">
        <v>5858</v>
      </c>
      <c r="F91" s="5" t="s">
        <v>7305</v>
      </c>
      <c r="G91" s="5"/>
    </row>
    <row r="92" spans="1:7" ht="30" x14ac:dyDescent="0.25">
      <c r="A92" s="5" t="s">
        <v>4756</v>
      </c>
      <c r="B92" s="5" t="s">
        <v>808</v>
      </c>
      <c r="C92" s="5" t="s">
        <v>4885</v>
      </c>
      <c r="D92" s="6" t="s">
        <v>5242</v>
      </c>
      <c r="E92" s="6">
        <v>27043160</v>
      </c>
      <c r="F92" s="5" t="s">
        <v>7305</v>
      </c>
      <c r="G92" s="5"/>
    </row>
    <row r="93" spans="1:7" ht="45" x14ac:dyDescent="0.25">
      <c r="A93" s="5" t="s">
        <v>4756</v>
      </c>
      <c r="B93" s="5" t="s">
        <v>808</v>
      </c>
      <c r="C93" s="5" t="s">
        <v>89</v>
      </c>
      <c r="D93" s="6" t="s">
        <v>5243</v>
      </c>
      <c r="E93" s="6" t="s">
        <v>5859</v>
      </c>
      <c r="F93" s="5" t="s">
        <v>7305</v>
      </c>
      <c r="G93" s="5"/>
    </row>
    <row r="94" spans="1:7" ht="30" x14ac:dyDescent="0.25">
      <c r="A94" s="5" t="s">
        <v>4756</v>
      </c>
      <c r="B94" s="5" t="s">
        <v>808</v>
      </c>
      <c r="C94" s="5" t="s">
        <v>64</v>
      </c>
      <c r="D94" s="6" t="s">
        <v>5244</v>
      </c>
      <c r="E94" s="6">
        <v>26227748</v>
      </c>
      <c r="F94" s="5" t="s">
        <v>7305</v>
      </c>
      <c r="G94" s="5"/>
    </row>
    <row r="95" spans="1:7" x14ac:dyDescent="0.25">
      <c r="A95" s="5" t="s">
        <v>4756</v>
      </c>
      <c r="B95" s="5" t="s">
        <v>808</v>
      </c>
      <c r="C95" s="5" t="s">
        <v>68</v>
      </c>
      <c r="D95" s="6" t="s">
        <v>5245</v>
      </c>
      <c r="E95" s="6">
        <v>22044499</v>
      </c>
      <c r="F95" s="5" t="s">
        <v>7305</v>
      </c>
      <c r="G95" s="5"/>
    </row>
    <row r="96" spans="1:7" x14ac:dyDescent="0.25">
      <c r="A96" s="5" t="s">
        <v>4756</v>
      </c>
      <c r="B96" s="5" t="s">
        <v>808</v>
      </c>
      <c r="C96" s="5" t="s">
        <v>68</v>
      </c>
      <c r="D96" s="6" t="s">
        <v>5246</v>
      </c>
      <c r="E96" s="6">
        <v>22012441</v>
      </c>
      <c r="F96" s="5" t="s">
        <v>7305</v>
      </c>
      <c r="G96" s="5"/>
    </row>
    <row r="97" spans="1:7" ht="30" x14ac:dyDescent="0.25">
      <c r="A97" s="5" t="s">
        <v>4756</v>
      </c>
      <c r="B97" s="5" t="s">
        <v>808</v>
      </c>
      <c r="C97" s="5" t="s">
        <v>64</v>
      </c>
      <c r="D97" s="6" t="s">
        <v>5247</v>
      </c>
      <c r="E97" s="6">
        <v>22416220</v>
      </c>
      <c r="F97" s="5" t="s">
        <v>7305</v>
      </c>
      <c r="G97" s="5"/>
    </row>
    <row r="98" spans="1:7" ht="30" x14ac:dyDescent="0.25">
      <c r="A98" s="5" t="s">
        <v>4756</v>
      </c>
      <c r="B98" s="5" t="s">
        <v>808</v>
      </c>
      <c r="C98" s="5" t="s">
        <v>416</v>
      </c>
      <c r="D98" s="6" t="s">
        <v>5248</v>
      </c>
      <c r="E98" s="6">
        <v>25085712</v>
      </c>
      <c r="F98" s="5" t="s">
        <v>7305</v>
      </c>
      <c r="G98" s="5"/>
    </row>
    <row r="99" spans="1:7" ht="30" x14ac:dyDescent="0.25">
      <c r="A99" s="5" t="s">
        <v>4756</v>
      </c>
      <c r="B99" s="5" t="s">
        <v>808</v>
      </c>
      <c r="C99" s="5" t="s">
        <v>64</v>
      </c>
      <c r="D99" s="6" t="s">
        <v>5249</v>
      </c>
      <c r="E99" s="6">
        <v>20670629</v>
      </c>
      <c r="F99" s="5" t="s">
        <v>7305</v>
      </c>
      <c r="G99" s="5"/>
    </row>
    <row r="100" spans="1:7" x14ac:dyDescent="0.25">
      <c r="A100" s="5" t="s">
        <v>4756</v>
      </c>
      <c r="B100" s="5" t="s">
        <v>808</v>
      </c>
      <c r="C100" s="5" t="s">
        <v>64</v>
      </c>
      <c r="D100" s="6" t="s">
        <v>5250</v>
      </c>
      <c r="E100" s="6" t="s">
        <v>5860</v>
      </c>
      <c r="F100" s="5" t="s">
        <v>7305</v>
      </c>
      <c r="G100" s="5"/>
    </row>
    <row r="101" spans="1:7" ht="45" x14ac:dyDescent="0.25">
      <c r="A101" s="5" t="s">
        <v>4756</v>
      </c>
      <c r="B101" s="5" t="s">
        <v>808</v>
      </c>
      <c r="C101" s="5" t="s">
        <v>12</v>
      </c>
      <c r="D101" s="6" t="s">
        <v>5251</v>
      </c>
      <c r="E101" s="6" t="s">
        <v>5861</v>
      </c>
      <c r="F101" s="5" t="s">
        <v>7305</v>
      </c>
      <c r="G101" s="5"/>
    </row>
    <row r="102" spans="1:7" ht="30" x14ac:dyDescent="0.25">
      <c r="A102" s="5" t="s">
        <v>4756</v>
      </c>
      <c r="B102" s="5" t="s">
        <v>808</v>
      </c>
      <c r="C102" s="5" t="s">
        <v>12</v>
      </c>
      <c r="D102" s="6" t="s">
        <v>5252</v>
      </c>
      <c r="E102" s="6" t="s">
        <v>5862</v>
      </c>
      <c r="F102" s="5" t="s">
        <v>7305</v>
      </c>
      <c r="G102" s="5"/>
    </row>
    <row r="103" spans="1:7" x14ac:dyDescent="0.25">
      <c r="A103" s="5" t="s">
        <v>4756</v>
      </c>
      <c r="B103" s="5" t="s">
        <v>808</v>
      </c>
      <c r="C103" s="5" t="s">
        <v>12</v>
      </c>
      <c r="D103" s="6" t="s">
        <v>5253</v>
      </c>
      <c r="E103" s="6">
        <v>15055</v>
      </c>
      <c r="F103" s="5" t="s">
        <v>7305</v>
      </c>
      <c r="G103" s="5"/>
    </row>
    <row r="104" spans="1:7" ht="30" x14ac:dyDescent="0.25">
      <c r="A104" s="5" t="s">
        <v>4756</v>
      </c>
      <c r="B104" s="5" t="s">
        <v>808</v>
      </c>
      <c r="C104" s="5" t="s">
        <v>12</v>
      </c>
      <c r="D104" s="6" t="s">
        <v>5254</v>
      </c>
      <c r="E104" s="6" t="s">
        <v>5863</v>
      </c>
      <c r="F104" s="5" t="s">
        <v>7305</v>
      </c>
      <c r="G104" s="5"/>
    </row>
    <row r="105" spans="1:7" ht="30" x14ac:dyDescent="0.25">
      <c r="A105" s="5" t="s">
        <v>4756</v>
      </c>
      <c r="B105" s="5" t="s">
        <v>808</v>
      </c>
      <c r="C105" s="5" t="s">
        <v>12</v>
      </c>
      <c r="D105" s="6" t="s">
        <v>5255</v>
      </c>
      <c r="E105" s="6" t="s">
        <v>5864</v>
      </c>
      <c r="F105" s="5" t="s">
        <v>7305</v>
      </c>
      <c r="G105" s="5"/>
    </row>
    <row r="106" spans="1:7" x14ac:dyDescent="0.25">
      <c r="A106" s="5" t="s">
        <v>4756</v>
      </c>
      <c r="B106" s="5" t="s">
        <v>808</v>
      </c>
      <c r="C106" s="5" t="s">
        <v>70</v>
      </c>
      <c r="D106" s="6" t="s">
        <v>5256</v>
      </c>
      <c r="E106" s="6">
        <v>1050644339</v>
      </c>
      <c r="F106" s="5" t="s">
        <v>7305</v>
      </c>
      <c r="G106" s="5"/>
    </row>
    <row r="107" spans="1:7" ht="45" x14ac:dyDescent="0.25">
      <c r="A107" s="5" t="s">
        <v>4756</v>
      </c>
      <c r="B107" s="5" t="s">
        <v>808</v>
      </c>
      <c r="C107" s="5" t="s">
        <v>62</v>
      </c>
      <c r="D107" s="6" t="s">
        <v>5257</v>
      </c>
      <c r="E107" s="6">
        <v>1020015055</v>
      </c>
      <c r="F107" s="5" t="s">
        <v>7305</v>
      </c>
      <c r="G107" s="5"/>
    </row>
    <row r="108" spans="1:7" ht="30" x14ac:dyDescent="0.25">
      <c r="A108" s="5" t="s">
        <v>4756</v>
      </c>
      <c r="B108" s="5" t="s">
        <v>808</v>
      </c>
      <c r="C108" s="5" t="s">
        <v>83</v>
      </c>
      <c r="D108" s="6" t="s">
        <v>5258</v>
      </c>
      <c r="E108" s="6" t="s">
        <v>5865</v>
      </c>
      <c r="F108" s="5" t="s">
        <v>7305</v>
      </c>
      <c r="G108" s="5"/>
    </row>
    <row r="109" spans="1:7" ht="60" x14ac:dyDescent="0.25">
      <c r="A109" s="5" t="s">
        <v>4756</v>
      </c>
      <c r="B109" s="5" t="s">
        <v>808</v>
      </c>
      <c r="C109" s="5" t="s">
        <v>83</v>
      </c>
      <c r="D109" s="6" t="s">
        <v>5259</v>
      </c>
      <c r="E109" s="6" t="s">
        <v>5866</v>
      </c>
      <c r="F109" s="5" t="s">
        <v>7305</v>
      </c>
      <c r="G109" s="5"/>
    </row>
    <row r="110" spans="1:7" ht="30" x14ac:dyDescent="0.25">
      <c r="A110" s="5" t="s">
        <v>4756</v>
      </c>
      <c r="B110" s="5" t="s">
        <v>808</v>
      </c>
      <c r="C110" s="5" t="s">
        <v>83</v>
      </c>
      <c r="D110" s="6" t="s">
        <v>5260</v>
      </c>
      <c r="E110" s="6" t="s">
        <v>5867</v>
      </c>
      <c r="F110" s="5" t="s">
        <v>7305</v>
      </c>
      <c r="G110" s="5"/>
    </row>
    <row r="111" spans="1:7" ht="60" x14ac:dyDescent="0.25">
      <c r="A111" s="5" t="s">
        <v>4756</v>
      </c>
      <c r="B111" s="5" t="s">
        <v>808</v>
      </c>
      <c r="C111" s="5" t="s">
        <v>62</v>
      </c>
      <c r="D111" s="6" t="s">
        <v>5261</v>
      </c>
      <c r="E111" s="6" t="s">
        <v>5868</v>
      </c>
      <c r="F111" s="5" t="s">
        <v>7305</v>
      </c>
      <c r="G111" s="5"/>
    </row>
    <row r="112" spans="1:7" ht="60" x14ac:dyDescent="0.25">
      <c r="A112" s="5" t="s">
        <v>4756</v>
      </c>
      <c r="B112" s="5" t="s">
        <v>808</v>
      </c>
      <c r="C112" s="5" t="s">
        <v>62</v>
      </c>
      <c r="D112" s="6" t="s">
        <v>5262</v>
      </c>
      <c r="E112" s="6" t="s">
        <v>5869</v>
      </c>
      <c r="F112" s="5" t="s">
        <v>7305</v>
      </c>
      <c r="G112" s="5"/>
    </row>
    <row r="113" spans="1:7" ht="45" x14ac:dyDescent="0.25">
      <c r="A113" s="5" t="s">
        <v>4756</v>
      </c>
      <c r="B113" s="5" t="s">
        <v>808</v>
      </c>
      <c r="C113" s="5" t="s">
        <v>62</v>
      </c>
      <c r="D113" s="6" t="s">
        <v>5263</v>
      </c>
      <c r="E113" s="6" t="s">
        <v>5870</v>
      </c>
      <c r="F113" s="5" t="s">
        <v>7305</v>
      </c>
      <c r="G113" s="5"/>
    </row>
    <row r="114" spans="1:7" ht="30" x14ac:dyDescent="0.25">
      <c r="A114" s="5" t="s">
        <v>4756</v>
      </c>
      <c r="B114" s="5" t="s">
        <v>808</v>
      </c>
      <c r="C114" s="5" t="s">
        <v>91</v>
      </c>
      <c r="D114" s="6" t="s">
        <v>5264</v>
      </c>
      <c r="E114" s="6" t="s">
        <v>5871</v>
      </c>
      <c r="F114" s="5" t="s">
        <v>7305</v>
      </c>
      <c r="G114" s="5"/>
    </row>
    <row r="115" spans="1:7" x14ac:dyDescent="0.25">
      <c r="A115" s="5" t="s">
        <v>4756</v>
      </c>
      <c r="B115" s="5" t="s">
        <v>808</v>
      </c>
      <c r="C115" s="5" t="s">
        <v>89</v>
      </c>
      <c r="D115" s="6" t="s">
        <v>5265</v>
      </c>
      <c r="E115" s="6">
        <v>1001768117</v>
      </c>
      <c r="F115" s="5" t="s">
        <v>7305</v>
      </c>
      <c r="G115" s="5"/>
    </row>
    <row r="116" spans="1:7" ht="30" x14ac:dyDescent="0.25">
      <c r="A116" s="5" t="s">
        <v>4756</v>
      </c>
      <c r="B116" s="5" t="s">
        <v>808</v>
      </c>
      <c r="C116" s="5" t="s">
        <v>60</v>
      </c>
      <c r="D116" s="6" t="s">
        <v>5266</v>
      </c>
      <c r="E116" s="6">
        <v>25169003</v>
      </c>
      <c r="F116" s="5" t="s">
        <v>7305</v>
      </c>
      <c r="G116" s="5"/>
    </row>
    <row r="117" spans="1:7" ht="30" x14ac:dyDescent="0.25">
      <c r="A117" s="5" t="s">
        <v>4756</v>
      </c>
      <c r="B117" s="5" t="s">
        <v>808</v>
      </c>
      <c r="C117" s="5" t="s">
        <v>68</v>
      </c>
      <c r="D117" s="6" t="s">
        <v>5267</v>
      </c>
      <c r="E117" s="6" t="s">
        <v>5872</v>
      </c>
      <c r="F117" s="5" t="s">
        <v>7305</v>
      </c>
      <c r="G117" s="5"/>
    </row>
    <row r="118" spans="1:7" ht="30" x14ac:dyDescent="0.25">
      <c r="A118" s="5" t="s">
        <v>4756</v>
      </c>
      <c r="B118" s="5" t="s">
        <v>808</v>
      </c>
      <c r="C118" s="5" t="s">
        <v>68</v>
      </c>
      <c r="D118" s="6" t="s">
        <v>5268</v>
      </c>
      <c r="E118" s="6" t="s">
        <v>5873</v>
      </c>
      <c r="F118" s="5" t="s">
        <v>7305</v>
      </c>
      <c r="G118" s="5"/>
    </row>
    <row r="119" spans="1:7" ht="60" x14ac:dyDescent="0.25">
      <c r="A119" s="5" t="s">
        <v>4756</v>
      </c>
      <c r="B119" s="5" t="s">
        <v>808</v>
      </c>
      <c r="C119" s="5" t="s">
        <v>68</v>
      </c>
      <c r="D119" s="6" t="s">
        <v>5269</v>
      </c>
      <c r="E119" s="6" t="s">
        <v>5874</v>
      </c>
      <c r="F119" s="5" t="s">
        <v>7305</v>
      </c>
      <c r="G119" s="5"/>
    </row>
    <row r="120" spans="1:7" ht="30" x14ac:dyDescent="0.25">
      <c r="A120" s="5" t="s">
        <v>4756</v>
      </c>
      <c r="B120" s="5" t="s">
        <v>808</v>
      </c>
      <c r="C120" s="5" t="s">
        <v>4886</v>
      </c>
      <c r="D120" s="6" t="s">
        <v>5270</v>
      </c>
      <c r="E120" s="6">
        <v>15055</v>
      </c>
      <c r="F120" s="5" t="s">
        <v>7305</v>
      </c>
      <c r="G120" s="5"/>
    </row>
    <row r="121" spans="1:7" ht="30" x14ac:dyDescent="0.25">
      <c r="A121" s="5" t="s">
        <v>4756</v>
      </c>
      <c r="B121" s="5" t="s">
        <v>808</v>
      </c>
      <c r="C121" s="5" t="s">
        <v>12</v>
      </c>
      <c r="D121" s="6" t="s">
        <v>5271</v>
      </c>
      <c r="E121" s="6" t="s">
        <v>5875</v>
      </c>
      <c r="F121" s="5" t="s">
        <v>7305</v>
      </c>
      <c r="G121" s="5"/>
    </row>
    <row r="122" spans="1:7" ht="30" x14ac:dyDescent="0.25">
      <c r="A122" s="5" t="s">
        <v>4756</v>
      </c>
      <c r="B122" s="5" t="s">
        <v>808</v>
      </c>
      <c r="C122" s="5" t="s">
        <v>12</v>
      </c>
      <c r="D122" s="6" t="s">
        <v>5272</v>
      </c>
      <c r="E122" s="6" t="s">
        <v>5876</v>
      </c>
      <c r="F122" s="5" t="s">
        <v>7305</v>
      </c>
      <c r="G122" s="5"/>
    </row>
    <row r="123" spans="1:7" ht="30" x14ac:dyDescent="0.25">
      <c r="A123" s="5" t="s">
        <v>4756</v>
      </c>
      <c r="B123" s="5" t="s">
        <v>808</v>
      </c>
      <c r="C123" s="5" t="s">
        <v>62</v>
      </c>
      <c r="D123" s="6" t="s">
        <v>5273</v>
      </c>
      <c r="E123" s="6" t="s">
        <v>5877</v>
      </c>
      <c r="F123" s="5" t="s">
        <v>7305</v>
      </c>
      <c r="G123" s="5"/>
    </row>
    <row r="124" spans="1:7" ht="30" x14ac:dyDescent="0.25">
      <c r="A124" s="5" t="s">
        <v>4756</v>
      </c>
      <c r="B124" s="5" t="s">
        <v>808</v>
      </c>
      <c r="C124" s="5" t="s">
        <v>12</v>
      </c>
      <c r="D124" s="6" t="s">
        <v>5274</v>
      </c>
      <c r="E124" s="6" t="s">
        <v>5876</v>
      </c>
      <c r="F124" s="5" t="s">
        <v>7305</v>
      </c>
      <c r="G124" s="5"/>
    </row>
    <row r="125" spans="1:7" ht="30" x14ac:dyDescent="0.25">
      <c r="A125" s="5" t="s">
        <v>4756</v>
      </c>
      <c r="B125" s="5" t="s">
        <v>808</v>
      </c>
      <c r="C125" s="5" t="s">
        <v>62</v>
      </c>
      <c r="D125" s="6" t="s">
        <v>5275</v>
      </c>
      <c r="E125" s="6" t="s">
        <v>5877</v>
      </c>
      <c r="F125" s="5" t="s">
        <v>7305</v>
      </c>
      <c r="G125" s="5"/>
    </row>
    <row r="126" spans="1:7" ht="45" x14ac:dyDescent="0.25">
      <c r="A126" s="5" t="s">
        <v>4757</v>
      </c>
      <c r="B126" s="5" t="s">
        <v>808</v>
      </c>
      <c r="C126" s="5" t="s">
        <v>70</v>
      </c>
      <c r="D126" s="6" t="s">
        <v>5276</v>
      </c>
      <c r="E126" s="6" t="s">
        <v>5878</v>
      </c>
      <c r="F126" s="5" t="s">
        <v>7305</v>
      </c>
      <c r="G126" s="5"/>
    </row>
    <row r="127" spans="1:7" x14ac:dyDescent="0.25">
      <c r="A127" s="5" t="s">
        <v>4757</v>
      </c>
      <c r="B127" s="5" t="s">
        <v>808</v>
      </c>
      <c r="C127" s="5" t="s">
        <v>77</v>
      </c>
      <c r="D127" s="6" t="s">
        <v>5277</v>
      </c>
      <c r="E127" s="6" t="s">
        <v>5879</v>
      </c>
      <c r="F127" s="5" t="s">
        <v>7305</v>
      </c>
      <c r="G127" s="5"/>
    </row>
    <row r="128" spans="1:7" x14ac:dyDescent="0.25">
      <c r="A128" s="5" t="s">
        <v>4757</v>
      </c>
      <c r="B128" s="5" t="s">
        <v>808</v>
      </c>
      <c r="C128" s="5" t="s">
        <v>64</v>
      </c>
      <c r="D128" s="6" t="s">
        <v>5278</v>
      </c>
      <c r="E128" s="6">
        <v>19008</v>
      </c>
      <c r="F128" s="5" t="s">
        <v>7305</v>
      </c>
      <c r="G128" s="5"/>
    </row>
    <row r="129" spans="1:7" ht="30" x14ac:dyDescent="0.25">
      <c r="A129" s="5" t="s">
        <v>4758</v>
      </c>
      <c r="B129" s="5" t="s">
        <v>808</v>
      </c>
      <c r="C129" s="5" t="s">
        <v>64</v>
      </c>
      <c r="D129" s="6" t="s">
        <v>5279</v>
      </c>
      <c r="E129" s="6" t="s">
        <v>5880</v>
      </c>
      <c r="F129" s="5" t="s">
        <v>7305</v>
      </c>
      <c r="G129" s="5"/>
    </row>
    <row r="130" spans="1:7" ht="30" x14ac:dyDescent="0.25">
      <c r="A130" s="5" t="s">
        <v>4759</v>
      </c>
      <c r="B130" s="5" t="s">
        <v>808</v>
      </c>
      <c r="C130" s="5" t="s">
        <v>76</v>
      </c>
      <c r="D130" s="6" t="s">
        <v>5280</v>
      </c>
      <c r="E130" s="6" t="s">
        <v>5881</v>
      </c>
      <c r="F130" s="5" t="s">
        <v>7305</v>
      </c>
      <c r="G130" s="5"/>
    </row>
    <row r="131" spans="1:7" x14ac:dyDescent="0.25">
      <c r="A131" s="5" t="s">
        <v>4759</v>
      </c>
      <c r="B131" s="5" t="s">
        <v>808</v>
      </c>
      <c r="C131" s="5" t="s">
        <v>78</v>
      </c>
      <c r="D131" s="6" t="s">
        <v>5281</v>
      </c>
      <c r="E131" s="6" t="s">
        <v>5882</v>
      </c>
      <c r="F131" s="5" t="s">
        <v>7305</v>
      </c>
      <c r="G131" s="5"/>
    </row>
    <row r="132" spans="1:7" ht="45" x14ac:dyDescent="0.25">
      <c r="A132" s="5" t="s">
        <v>4760</v>
      </c>
      <c r="B132" s="5" t="s">
        <v>808</v>
      </c>
      <c r="C132" s="5" t="s">
        <v>70</v>
      </c>
      <c r="D132" s="6" t="s">
        <v>5282</v>
      </c>
      <c r="E132" s="6" t="s">
        <v>5883</v>
      </c>
      <c r="F132" s="5" t="s">
        <v>7305</v>
      </c>
      <c r="G132" s="5"/>
    </row>
    <row r="133" spans="1:7" ht="45" x14ac:dyDescent="0.25">
      <c r="A133" s="5" t="s">
        <v>4760</v>
      </c>
      <c r="B133" s="5" t="s">
        <v>808</v>
      </c>
      <c r="C133" s="5" t="s">
        <v>60</v>
      </c>
      <c r="D133" s="6" t="s">
        <v>5283</v>
      </c>
      <c r="E133" s="6" t="s">
        <v>5883</v>
      </c>
      <c r="F133" s="5" t="s">
        <v>7305</v>
      </c>
      <c r="G133" s="5"/>
    </row>
    <row r="134" spans="1:7" ht="45" x14ac:dyDescent="0.25">
      <c r="A134" s="5" t="s">
        <v>4760</v>
      </c>
      <c r="B134" s="5" t="s">
        <v>808</v>
      </c>
      <c r="C134" s="5" t="s">
        <v>12</v>
      </c>
      <c r="D134" s="6" t="s">
        <v>5284</v>
      </c>
      <c r="E134" s="6" t="s">
        <v>5883</v>
      </c>
      <c r="F134" s="5" t="s">
        <v>7305</v>
      </c>
      <c r="G134" s="5"/>
    </row>
    <row r="135" spans="1:7" ht="45" x14ac:dyDescent="0.25">
      <c r="A135" s="5" t="s">
        <v>4761</v>
      </c>
      <c r="B135" s="5" t="s">
        <v>808</v>
      </c>
      <c r="C135" s="5" t="s">
        <v>638</v>
      </c>
      <c r="D135" s="6" t="s">
        <v>5285</v>
      </c>
      <c r="E135" s="6" t="s">
        <v>5884</v>
      </c>
      <c r="F135" s="5" t="s">
        <v>7305</v>
      </c>
      <c r="G135" s="5"/>
    </row>
    <row r="136" spans="1:7" ht="30" x14ac:dyDescent="0.25">
      <c r="A136" s="5" t="s">
        <v>4762</v>
      </c>
      <c r="B136" s="5" t="s">
        <v>808</v>
      </c>
      <c r="C136" s="5" t="s">
        <v>64</v>
      </c>
      <c r="D136" s="6" t="s">
        <v>5286</v>
      </c>
      <c r="E136" s="6" t="s">
        <v>5885</v>
      </c>
      <c r="F136" s="5" t="s">
        <v>7305</v>
      </c>
      <c r="G136" s="5"/>
    </row>
    <row r="137" spans="1:7" ht="30" x14ac:dyDescent="0.25">
      <c r="A137" s="5" t="s">
        <v>4763</v>
      </c>
      <c r="B137" s="5" t="s">
        <v>808</v>
      </c>
      <c r="C137" s="5" t="s">
        <v>12</v>
      </c>
      <c r="D137" s="6" t="s">
        <v>5287</v>
      </c>
      <c r="E137" s="6" t="s">
        <v>5886</v>
      </c>
      <c r="F137" s="5" t="s">
        <v>7305</v>
      </c>
      <c r="G137" s="5"/>
    </row>
    <row r="138" spans="1:7" ht="30" x14ac:dyDescent="0.25">
      <c r="A138" s="5" t="s">
        <v>4764</v>
      </c>
      <c r="B138" s="5" t="s">
        <v>808</v>
      </c>
      <c r="C138" s="5" t="s">
        <v>70</v>
      </c>
      <c r="D138" s="6" t="s">
        <v>5288</v>
      </c>
      <c r="E138" s="6" t="s">
        <v>5887</v>
      </c>
      <c r="F138" s="5" t="s">
        <v>7305</v>
      </c>
      <c r="G138" s="5"/>
    </row>
    <row r="139" spans="1:7" ht="30" x14ac:dyDescent="0.25">
      <c r="A139" s="5" t="s">
        <v>4765</v>
      </c>
      <c r="B139" s="5" t="s">
        <v>808</v>
      </c>
      <c r="C139" s="5" t="s">
        <v>64</v>
      </c>
      <c r="D139" s="6" t="s">
        <v>5289</v>
      </c>
      <c r="E139" s="6" t="s">
        <v>5888</v>
      </c>
      <c r="F139" s="5" t="s">
        <v>7305</v>
      </c>
      <c r="G139" s="5"/>
    </row>
    <row r="140" spans="1:7" ht="30" x14ac:dyDescent="0.25">
      <c r="A140" s="5" t="s">
        <v>4766</v>
      </c>
      <c r="B140" s="5" t="s">
        <v>808</v>
      </c>
      <c r="C140" s="5" t="s">
        <v>64</v>
      </c>
      <c r="D140" s="6" t="s">
        <v>5290</v>
      </c>
      <c r="E140" s="6" t="s">
        <v>5889</v>
      </c>
      <c r="F140" s="5" t="s">
        <v>7305</v>
      </c>
      <c r="G140" s="5"/>
    </row>
    <row r="141" spans="1:7" ht="30" x14ac:dyDescent="0.25">
      <c r="A141" s="5" t="s">
        <v>4767</v>
      </c>
      <c r="B141" s="5" t="s">
        <v>808</v>
      </c>
      <c r="C141" s="5" t="s">
        <v>2077</v>
      </c>
      <c r="D141" s="6" t="s">
        <v>5291</v>
      </c>
      <c r="E141" s="6" t="s">
        <v>5890</v>
      </c>
      <c r="F141" s="5" t="s">
        <v>7305</v>
      </c>
      <c r="G141" s="5"/>
    </row>
    <row r="142" spans="1:7" x14ac:dyDescent="0.25">
      <c r="A142" s="5" t="s">
        <v>4768</v>
      </c>
      <c r="B142" s="5" t="s">
        <v>808</v>
      </c>
      <c r="C142" s="5" t="s">
        <v>2077</v>
      </c>
      <c r="D142" s="6" t="s">
        <v>5292</v>
      </c>
      <c r="E142" s="6" t="s">
        <v>5891</v>
      </c>
      <c r="F142" s="5" t="s">
        <v>7305</v>
      </c>
      <c r="G142" s="5"/>
    </row>
    <row r="143" spans="1:7" ht="30" x14ac:dyDescent="0.25">
      <c r="A143" s="5" t="s">
        <v>4766</v>
      </c>
      <c r="B143" s="5" t="s">
        <v>808</v>
      </c>
      <c r="C143" s="5" t="s">
        <v>80</v>
      </c>
      <c r="D143" s="6" t="s">
        <v>5293</v>
      </c>
      <c r="E143" s="6" t="s">
        <v>5892</v>
      </c>
      <c r="F143" s="5" t="s">
        <v>7305</v>
      </c>
      <c r="G143" s="5"/>
    </row>
    <row r="144" spans="1:7" ht="30" x14ac:dyDescent="0.25">
      <c r="A144" s="5" t="s">
        <v>4769</v>
      </c>
      <c r="B144" s="5" t="s">
        <v>808</v>
      </c>
      <c r="C144" s="5" t="s">
        <v>64</v>
      </c>
      <c r="D144" s="6" t="s">
        <v>5294</v>
      </c>
      <c r="E144" s="6" t="s">
        <v>5893</v>
      </c>
      <c r="F144" s="5" t="s">
        <v>7305</v>
      </c>
      <c r="G144" s="5"/>
    </row>
    <row r="145" spans="1:7" x14ac:dyDescent="0.25">
      <c r="A145" s="5" t="s">
        <v>4770</v>
      </c>
      <c r="B145" s="5" t="s">
        <v>808</v>
      </c>
      <c r="C145" s="5" t="s">
        <v>88</v>
      </c>
      <c r="D145" s="6" t="s">
        <v>5295</v>
      </c>
      <c r="E145" s="6" t="s">
        <v>5894</v>
      </c>
      <c r="F145" s="5" t="s">
        <v>7305</v>
      </c>
      <c r="G145" s="5"/>
    </row>
    <row r="146" spans="1:7" ht="30" x14ac:dyDescent="0.25">
      <c r="A146" s="5" t="s">
        <v>4771</v>
      </c>
      <c r="B146" s="5" t="s">
        <v>808</v>
      </c>
      <c r="C146" s="5" t="s">
        <v>12</v>
      </c>
      <c r="D146" s="6" t="s">
        <v>5296</v>
      </c>
      <c r="E146" s="6" t="s">
        <v>5895</v>
      </c>
      <c r="F146" s="5" t="s">
        <v>7305</v>
      </c>
      <c r="G146" s="5"/>
    </row>
    <row r="147" spans="1:7" x14ac:dyDescent="0.25">
      <c r="A147" s="5" t="s">
        <v>4772</v>
      </c>
      <c r="B147" s="5" t="s">
        <v>808</v>
      </c>
      <c r="C147" s="5" t="s">
        <v>80</v>
      </c>
      <c r="D147" s="6" t="s">
        <v>5297</v>
      </c>
      <c r="E147" s="6" t="s">
        <v>5896</v>
      </c>
      <c r="F147" s="5" t="s">
        <v>7305</v>
      </c>
      <c r="G147" s="5"/>
    </row>
    <row r="148" spans="1:7" ht="30" x14ac:dyDescent="0.25">
      <c r="A148" s="5" t="s">
        <v>4773</v>
      </c>
      <c r="B148" s="5" t="s">
        <v>808</v>
      </c>
      <c r="C148" s="5" t="s">
        <v>93</v>
      </c>
      <c r="D148" s="6" t="s">
        <v>5298</v>
      </c>
      <c r="E148" s="6" t="s">
        <v>5897</v>
      </c>
      <c r="F148" s="5" t="s">
        <v>7305</v>
      </c>
      <c r="G148" s="5"/>
    </row>
    <row r="149" spans="1:7" x14ac:dyDescent="0.25">
      <c r="A149" s="5" t="s">
        <v>4773</v>
      </c>
      <c r="B149" s="5" t="s">
        <v>808</v>
      </c>
      <c r="C149" s="5" t="s">
        <v>93</v>
      </c>
      <c r="D149" s="6" t="s">
        <v>5299</v>
      </c>
      <c r="E149" s="6" t="s">
        <v>5898</v>
      </c>
      <c r="F149" s="5" t="s">
        <v>7305</v>
      </c>
      <c r="G149" s="5"/>
    </row>
    <row r="150" spans="1:7" ht="30" x14ac:dyDescent="0.25">
      <c r="A150" s="5" t="s">
        <v>4774</v>
      </c>
      <c r="B150" s="5" t="s">
        <v>808</v>
      </c>
      <c r="C150" s="5" t="s">
        <v>12</v>
      </c>
      <c r="D150" s="6" t="s">
        <v>5300</v>
      </c>
      <c r="E150" s="6" t="s">
        <v>5899</v>
      </c>
      <c r="F150" s="5" t="s">
        <v>7305</v>
      </c>
      <c r="G150" s="5"/>
    </row>
    <row r="151" spans="1:7" x14ac:dyDescent="0.25">
      <c r="A151" s="5" t="s">
        <v>4775</v>
      </c>
      <c r="B151" s="5" t="s">
        <v>808</v>
      </c>
      <c r="C151" s="5" t="s">
        <v>67</v>
      </c>
      <c r="D151" s="5" t="s">
        <v>5301</v>
      </c>
      <c r="E151" s="5" t="s">
        <v>5900</v>
      </c>
      <c r="F151" s="12" t="s">
        <v>7305</v>
      </c>
      <c r="G151" s="5"/>
    </row>
    <row r="152" spans="1:7" x14ac:dyDescent="0.25">
      <c r="A152" s="5" t="s">
        <v>4776</v>
      </c>
      <c r="B152" s="5" t="s">
        <v>808</v>
      </c>
      <c r="C152" s="5" t="s">
        <v>786</v>
      </c>
      <c r="D152" s="5" t="s">
        <v>5302</v>
      </c>
      <c r="E152" s="5" t="s">
        <v>5901</v>
      </c>
      <c r="F152" s="12" t="s">
        <v>7305</v>
      </c>
      <c r="G152" s="5"/>
    </row>
    <row r="153" spans="1:7" ht="30" x14ac:dyDescent="0.25">
      <c r="A153" s="5" t="s">
        <v>4776</v>
      </c>
      <c r="B153" s="5" t="s">
        <v>808</v>
      </c>
      <c r="C153" s="5" t="s">
        <v>68</v>
      </c>
      <c r="D153" s="6" t="s">
        <v>5303</v>
      </c>
      <c r="E153" s="6" t="s">
        <v>5902</v>
      </c>
      <c r="F153" s="5" t="s">
        <v>7305</v>
      </c>
      <c r="G153" s="5"/>
    </row>
    <row r="154" spans="1:7" x14ac:dyDescent="0.25">
      <c r="A154" s="5" t="s">
        <v>4775</v>
      </c>
      <c r="B154" s="5" t="s">
        <v>808</v>
      </c>
      <c r="C154" s="5" t="s">
        <v>67</v>
      </c>
      <c r="D154" s="6" t="s">
        <v>5304</v>
      </c>
      <c r="E154" s="6">
        <v>1282822299</v>
      </c>
      <c r="F154" s="5" t="s">
        <v>7305</v>
      </c>
      <c r="G154" s="5"/>
    </row>
    <row r="155" spans="1:7" x14ac:dyDescent="0.25">
      <c r="A155" s="5" t="s">
        <v>4775</v>
      </c>
      <c r="B155" s="5" t="s">
        <v>808</v>
      </c>
      <c r="C155" s="5" t="s">
        <v>67</v>
      </c>
      <c r="D155" s="5" t="s">
        <v>5305</v>
      </c>
      <c r="E155" s="5" t="s">
        <v>5903</v>
      </c>
      <c r="F155" s="12" t="s">
        <v>7305</v>
      </c>
      <c r="G155" s="5"/>
    </row>
    <row r="156" spans="1:7" ht="30" x14ac:dyDescent="0.25">
      <c r="A156" s="5" t="s">
        <v>4777</v>
      </c>
      <c r="B156" s="5" t="s">
        <v>808</v>
      </c>
      <c r="C156" s="5" t="s">
        <v>76</v>
      </c>
      <c r="D156" s="6" t="s">
        <v>5306</v>
      </c>
      <c r="E156" s="6">
        <v>1223251704</v>
      </c>
      <c r="F156" s="5" t="s">
        <v>7305</v>
      </c>
      <c r="G156" s="5"/>
    </row>
    <row r="157" spans="1:7" ht="30" x14ac:dyDescent="0.25">
      <c r="A157" s="5" t="s">
        <v>4777</v>
      </c>
      <c r="B157" s="5" t="s">
        <v>808</v>
      </c>
      <c r="C157" s="5" t="s">
        <v>76</v>
      </c>
      <c r="D157" s="6" t="s">
        <v>5307</v>
      </c>
      <c r="E157" s="6">
        <v>1223251704</v>
      </c>
      <c r="F157" s="5" t="s">
        <v>7305</v>
      </c>
      <c r="G157" s="5"/>
    </row>
    <row r="158" spans="1:7" ht="30" x14ac:dyDescent="0.25">
      <c r="A158" s="5" t="s">
        <v>4778</v>
      </c>
      <c r="B158" s="5" t="s">
        <v>808</v>
      </c>
      <c r="C158" s="5" t="s">
        <v>453</v>
      </c>
      <c r="D158" s="6" t="s">
        <v>5308</v>
      </c>
      <c r="E158" s="6" t="s">
        <v>5904</v>
      </c>
      <c r="F158" s="5" t="s">
        <v>7305</v>
      </c>
      <c r="G158" s="5"/>
    </row>
    <row r="159" spans="1:7" ht="30" x14ac:dyDescent="0.25">
      <c r="A159" s="5" t="s">
        <v>4778</v>
      </c>
      <c r="B159" s="5" t="s">
        <v>808</v>
      </c>
      <c r="C159" s="5" t="s">
        <v>12</v>
      </c>
      <c r="D159" s="6" t="s">
        <v>5309</v>
      </c>
      <c r="E159" s="6" t="s">
        <v>5904</v>
      </c>
      <c r="F159" s="5" t="s">
        <v>7305</v>
      </c>
      <c r="G159" s="5"/>
    </row>
    <row r="160" spans="1:7" ht="30" x14ac:dyDescent="0.25">
      <c r="A160" s="5" t="s">
        <v>4779</v>
      </c>
      <c r="B160" s="5" t="s">
        <v>808</v>
      </c>
      <c r="C160" s="5" t="s">
        <v>80</v>
      </c>
      <c r="D160" s="6" t="s">
        <v>5310</v>
      </c>
      <c r="E160" s="6" t="s">
        <v>5905</v>
      </c>
      <c r="F160" s="5" t="s">
        <v>7305</v>
      </c>
      <c r="G160" s="5"/>
    </row>
    <row r="161" spans="1:7" ht="45" x14ac:dyDescent="0.25">
      <c r="A161" s="5" t="s">
        <v>4780</v>
      </c>
      <c r="B161" s="5" t="s">
        <v>808</v>
      </c>
      <c r="C161" s="5" t="s">
        <v>448</v>
      </c>
      <c r="D161" s="6" t="s">
        <v>5311</v>
      </c>
      <c r="E161" s="6" t="s">
        <v>5906</v>
      </c>
      <c r="F161" s="5" t="s">
        <v>7305</v>
      </c>
      <c r="G161" s="5"/>
    </row>
    <row r="162" spans="1:7" x14ac:dyDescent="0.25">
      <c r="A162" s="5" t="s">
        <v>4781</v>
      </c>
      <c r="B162" s="5" t="s">
        <v>808</v>
      </c>
      <c r="C162" s="5" t="s">
        <v>88</v>
      </c>
      <c r="D162" s="6" t="s">
        <v>5312</v>
      </c>
      <c r="E162" s="6">
        <v>224531240</v>
      </c>
      <c r="F162" s="5" t="s">
        <v>7305</v>
      </c>
      <c r="G162" s="5"/>
    </row>
    <row r="163" spans="1:7" ht="30" x14ac:dyDescent="0.25">
      <c r="A163" s="5" t="s">
        <v>4782</v>
      </c>
      <c r="B163" s="5" t="s">
        <v>808</v>
      </c>
      <c r="C163" s="5" t="s">
        <v>88</v>
      </c>
      <c r="D163" s="6" t="s">
        <v>5313</v>
      </c>
      <c r="E163" s="6" t="s">
        <v>5907</v>
      </c>
      <c r="F163" s="5" t="s">
        <v>7305</v>
      </c>
      <c r="G163" s="5"/>
    </row>
    <row r="164" spans="1:7" ht="30" x14ac:dyDescent="0.25">
      <c r="A164" s="5" t="s">
        <v>4783</v>
      </c>
      <c r="B164" s="5" t="s">
        <v>808</v>
      </c>
      <c r="C164" s="5" t="s">
        <v>60</v>
      </c>
      <c r="D164" s="6" t="s">
        <v>5314</v>
      </c>
      <c r="E164" s="6" t="s">
        <v>5908</v>
      </c>
      <c r="F164" s="5" t="s">
        <v>7305</v>
      </c>
      <c r="G164" s="5"/>
    </row>
    <row r="165" spans="1:7" ht="30" x14ac:dyDescent="0.25">
      <c r="A165" s="5" t="s">
        <v>4783</v>
      </c>
      <c r="B165" s="5" t="s">
        <v>808</v>
      </c>
      <c r="C165" s="5" t="s">
        <v>61</v>
      </c>
      <c r="D165" s="6" t="s">
        <v>5315</v>
      </c>
      <c r="E165" s="6" t="s">
        <v>5909</v>
      </c>
      <c r="F165" s="5" t="s">
        <v>7305</v>
      </c>
      <c r="G165" s="5"/>
    </row>
    <row r="166" spans="1:7" ht="45" x14ac:dyDescent="0.25">
      <c r="A166" s="5" t="s">
        <v>4784</v>
      </c>
      <c r="B166" s="5" t="s">
        <v>808</v>
      </c>
      <c r="C166" s="5" t="s">
        <v>2072</v>
      </c>
      <c r="D166" s="6" t="s">
        <v>5316</v>
      </c>
      <c r="E166" s="6" t="s">
        <v>5910</v>
      </c>
      <c r="F166" s="5" t="s">
        <v>7305</v>
      </c>
      <c r="G166" s="5"/>
    </row>
    <row r="167" spans="1:7" ht="30" x14ac:dyDescent="0.25">
      <c r="A167" s="5" t="s">
        <v>4785</v>
      </c>
      <c r="B167" s="5" t="s">
        <v>808</v>
      </c>
      <c r="C167" s="5" t="s">
        <v>448</v>
      </c>
      <c r="D167" s="6" t="s">
        <v>5317</v>
      </c>
      <c r="E167" s="6" t="s">
        <v>5911</v>
      </c>
      <c r="F167" s="5" t="s">
        <v>7305</v>
      </c>
      <c r="G167" s="5"/>
    </row>
    <row r="168" spans="1:7" x14ac:dyDescent="0.25">
      <c r="A168" s="5" t="s">
        <v>4786</v>
      </c>
      <c r="B168" s="5" t="s">
        <v>808</v>
      </c>
      <c r="C168" s="5" t="s">
        <v>76</v>
      </c>
      <c r="D168" s="5" t="s">
        <v>5318</v>
      </c>
      <c r="E168" s="5" t="s">
        <v>5912</v>
      </c>
      <c r="F168" s="11" t="s">
        <v>7323</v>
      </c>
      <c r="G168" s="5"/>
    </row>
    <row r="169" spans="1:7" x14ac:dyDescent="0.25">
      <c r="A169" s="5" t="s">
        <v>4786</v>
      </c>
      <c r="B169" s="5" t="s">
        <v>808</v>
      </c>
      <c r="C169" s="5" t="s">
        <v>76</v>
      </c>
      <c r="D169" s="5" t="s">
        <v>5319</v>
      </c>
      <c r="E169" s="5">
        <v>1014934282</v>
      </c>
      <c r="F169" s="11" t="s">
        <v>7323</v>
      </c>
      <c r="G169" s="5"/>
    </row>
    <row r="170" spans="1:7" ht="45" x14ac:dyDescent="0.25">
      <c r="A170" s="5" t="s">
        <v>4787</v>
      </c>
      <c r="B170" s="5" t="s">
        <v>808</v>
      </c>
      <c r="C170" s="5" t="s">
        <v>64</v>
      </c>
      <c r="D170" s="6" t="s">
        <v>5320</v>
      </c>
      <c r="E170" s="6" t="s">
        <v>5913</v>
      </c>
      <c r="F170" s="5" t="s">
        <v>7305</v>
      </c>
      <c r="G170" s="5"/>
    </row>
    <row r="171" spans="1:7" ht="45" x14ac:dyDescent="0.25">
      <c r="A171" s="5" t="s">
        <v>4788</v>
      </c>
      <c r="B171" s="5" t="s">
        <v>808</v>
      </c>
      <c r="C171" s="5" t="s">
        <v>64</v>
      </c>
      <c r="D171" s="6" t="s">
        <v>5321</v>
      </c>
      <c r="E171" s="6" t="s">
        <v>5914</v>
      </c>
      <c r="F171" s="5" t="s">
        <v>7305</v>
      </c>
      <c r="G171" s="5"/>
    </row>
    <row r="172" spans="1:7" ht="45" x14ac:dyDescent="0.25">
      <c r="A172" s="5" t="s">
        <v>4789</v>
      </c>
      <c r="B172" s="5" t="s">
        <v>808</v>
      </c>
      <c r="C172" s="5" t="s">
        <v>64</v>
      </c>
      <c r="D172" s="6" t="s">
        <v>5322</v>
      </c>
      <c r="E172" s="6" t="s">
        <v>5915</v>
      </c>
      <c r="F172" s="5" t="s">
        <v>7305</v>
      </c>
      <c r="G172" s="5"/>
    </row>
    <row r="173" spans="1:7" ht="30" x14ac:dyDescent="0.25">
      <c r="A173" s="5" t="s">
        <v>4789</v>
      </c>
      <c r="B173" s="5" t="s">
        <v>808</v>
      </c>
      <c r="C173" s="5" t="s">
        <v>79</v>
      </c>
      <c r="D173" s="6" t="s">
        <v>5323</v>
      </c>
      <c r="E173" s="6" t="s">
        <v>5916</v>
      </c>
      <c r="F173" s="5" t="s">
        <v>7305</v>
      </c>
      <c r="G173" s="5"/>
    </row>
    <row r="174" spans="1:7" ht="30" x14ac:dyDescent="0.25">
      <c r="A174" s="5" t="s">
        <v>4789</v>
      </c>
      <c r="B174" s="5" t="s">
        <v>808</v>
      </c>
      <c r="C174" s="5" t="s">
        <v>82</v>
      </c>
      <c r="D174" s="6" t="s">
        <v>5324</v>
      </c>
      <c r="E174" s="6" t="s">
        <v>5917</v>
      </c>
      <c r="F174" s="5" t="s">
        <v>7305</v>
      </c>
      <c r="G174" s="5"/>
    </row>
    <row r="175" spans="1:7" ht="30" x14ac:dyDescent="0.25">
      <c r="A175" s="5" t="s">
        <v>4790</v>
      </c>
      <c r="B175" s="5" t="s">
        <v>808</v>
      </c>
      <c r="C175" s="5" t="s">
        <v>12</v>
      </c>
      <c r="D175" s="6" t="s">
        <v>5325</v>
      </c>
      <c r="E175" s="6" t="s">
        <v>5918</v>
      </c>
      <c r="F175" s="5" t="s">
        <v>7305</v>
      </c>
      <c r="G175" s="5"/>
    </row>
    <row r="176" spans="1:7" x14ac:dyDescent="0.25">
      <c r="A176" s="5" t="s">
        <v>4791</v>
      </c>
      <c r="B176" s="5" t="s">
        <v>808</v>
      </c>
      <c r="C176" s="5" t="s">
        <v>68</v>
      </c>
      <c r="D176" s="6" t="s">
        <v>5326</v>
      </c>
      <c r="E176" s="6">
        <v>1223407894</v>
      </c>
      <c r="F176" s="5" t="s">
        <v>7305</v>
      </c>
      <c r="G176" s="5"/>
    </row>
    <row r="177" spans="1:7" x14ac:dyDescent="0.25">
      <c r="A177" s="5" t="s">
        <v>4792</v>
      </c>
      <c r="B177" s="5" t="s">
        <v>808</v>
      </c>
      <c r="C177" s="5" t="s">
        <v>64</v>
      </c>
      <c r="D177" s="6" t="s">
        <v>5327</v>
      </c>
      <c r="E177" s="6" t="s">
        <v>5919</v>
      </c>
      <c r="F177" s="5" t="s">
        <v>7305</v>
      </c>
      <c r="G177" s="5"/>
    </row>
    <row r="178" spans="1:7" ht="30" x14ac:dyDescent="0.25">
      <c r="A178" s="5" t="s">
        <v>4793</v>
      </c>
      <c r="B178" s="5" t="s">
        <v>808</v>
      </c>
      <c r="C178" s="5" t="s">
        <v>64</v>
      </c>
      <c r="D178" s="6" t="s">
        <v>5328</v>
      </c>
      <c r="E178" s="6" t="s">
        <v>5920</v>
      </c>
      <c r="F178" s="5" t="s">
        <v>7305</v>
      </c>
      <c r="G178" s="5"/>
    </row>
    <row r="179" spans="1:7" ht="30" x14ac:dyDescent="0.25">
      <c r="A179" s="5" t="s">
        <v>4794</v>
      </c>
      <c r="B179" s="5" t="s">
        <v>808</v>
      </c>
      <c r="C179" s="5" t="s">
        <v>64</v>
      </c>
      <c r="D179" s="6" t="s">
        <v>5329</v>
      </c>
      <c r="E179" s="6" t="s">
        <v>5921</v>
      </c>
      <c r="F179" s="5" t="s">
        <v>7305</v>
      </c>
      <c r="G179" s="5"/>
    </row>
    <row r="180" spans="1:7" x14ac:dyDescent="0.25">
      <c r="A180" s="5" t="s">
        <v>4795</v>
      </c>
      <c r="B180" s="5" t="s">
        <v>808</v>
      </c>
      <c r="C180" s="5" t="s">
        <v>64</v>
      </c>
      <c r="D180" s="6" t="s">
        <v>5330</v>
      </c>
      <c r="E180" s="6" t="s">
        <v>5922</v>
      </c>
      <c r="F180" s="5" t="s">
        <v>7305</v>
      </c>
      <c r="G180" s="5"/>
    </row>
    <row r="181" spans="1:7" x14ac:dyDescent="0.25">
      <c r="A181" s="5" t="s">
        <v>4796</v>
      </c>
      <c r="B181" s="5" t="s">
        <v>808</v>
      </c>
      <c r="C181" s="5" t="s">
        <v>64</v>
      </c>
      <c r="D181" s="6" t="s">
        <v>5331</v>
      </c>
      <c r="E181" s="6" t="s">
        <v>5923</v>
      </c>
      <c r="F181" s="5" t="s">
        <v>7305</v>
      </c>
      <c r="G181" s="5"/>
    </row>
    <row r="182" spans="1:7" ht="30" x14ac:dyDescent="0.25">
      <c r="A182" s="5" t="s">
        <v>4797</v>
      </c>
      <c r="B182" s="5" t="s">
        <v>808</v>
      </c>
      <c r="C182" s="5" t="s">
        <v>64</v>
      </c>
      <c r="D182" s="6" t="s">
        <v>5332</v>
      </c>
      <c r="E182" s="6" t="s">
        <v>5924</v>
      </c>
      <c r="F182" s="5" t="s">
        <v>7305</v>
      </c>
      <c r="G182" s="5"/>
    </row>
    <row r="183" spans="1:7" ht="30" x14ac:dyDescent="0.25">
      <c r="A183" s="5" t="s">
        <v>4798</v>
      </c>
      <c r="B183" s="5" t="s">
        <v>808</v>
      </c>
      <c r="C183" s="5" t="s">
        <v>64</v>
      </c>
      <c r="D183" s="6" t="s">
        <v>5333</v>
      </c>
      <c r="E183" s="6" t="s">
        <v>5925</v>
      </c>
      <c r="F183" s="5" t="s">
        <v>7305</v>
      </c>
      <c r="G183" s="5"/>
    </row>
    <row r="184" spans="1:7" x14ac:dyDescent="0.25">
      <c r="A184" s="5" t="s">
        <v>4799</v>
      </c>
      <c r="B184" s="5" t="s">
        <v>808</v>
      </c>
      <c r="C184" s="5" t="s">
        <v>64</v>
      </c>
      <c r="D184" s="6" t="s">
        <v>5334</v>
      </c>
      <c r="E184" s="6" t="s">
        <v>5926</v>
      </c>
      <c r="F184" s="5" t="s">
        <v>7305</v>
      </c>
      <c r="G184" s="5"/>
    </row>
    <row r="185" spans="1:7" x14ac:dyDescent="0.25">
      <c r="A185" s="5" t="s">
        <v>4800</v>
      </c>
      <c r="B185" s="5" t="s">
        <v>808</v>
      </c>
      <c r="C185" s="5" t="s">
        <v>64</v>
      </c>
      <c r="D185" s="6" t="s">
        <v>5335</v>
      </c>
      <c r="E185" s="6" t="s">
        <v>5927</v>
      </c>
      <c r="F185" s="5" t="s">
        <v>7305</v>
      </c>
      <c r="G185" s="5"/>
    </row>
    <row r="186" spans="1:7" x14ac:dyDescent="0.25">
      <c r="A186" s="5" t="s">
        <v>4801</v>
      </c>
      <c r="B186" s="5" t="s">
        <v>808</v>
      </c>
      <c r="C186" s="5" t="s">
        <v>64</v>
      </c>
      <c r="D186" s="6" t="s">
        <v>5336</v>
      </c>
      <c r="E186" s="6" t="s">
        <v>5928</v>
      </c>
      <c r="F186" s="5" t="s">
        <v>7305</v>
      </c>
      <c r="G186" s="5"/>
    </row>
    <row r="187" spans="1:7" ht="30" x14ac:dyDescent="0.25">
      <c r="A187" s="5" t="s">
        <v>4802</v>
      </c>
      <c r="B187" s="5" t="s">
        <v>808</v>
      </c>
      <c r="C187" s="5" t="s">
        <v>80</v>
      </c>
      <c r="D187" s="6" t="s">
        <v>5337</v>
      </c>
      <c r="E187" s="6" t="s">
        <v>5929</v>
      </c>
      <c r="F187" s="5" t="s">
        <v>7305</v>
      </c>
      <c r="G187" s="5"/>
    </row>
    <row r="188" spans="1:7" x14ac:dyDescent="0.25">
      <c r="A188" s="5" t="s">
        <v>4803</v>
      </c>
      <c r="B188" s="5" t="s">
        <v>808</v>
      </c>
      <c r="C188" s="5" t="s">
        <v>66</v>
      </c>
      <c r="D188" s="6" t="s">
        <v>5338</v>
      </c>
      <c r="E188" s="6" t="s">
        <v>5930</v>
      </c>
      <c r="F188" s="5" t="s">
        <v>7305</v>
      </c>
      <c r="G188" s="5"/>
    </row>
    <row r="189" spans="1:7" ht="30" x14ac:dyDescent="0.25">
      <c r="A189" s="5" t="s">
        <v>4804</v>
      </c>
      <c r="B189" s="5" t="s">
        <v>808</v>
      </c>
      <c r="C189" s="5" t="s">
        <v>12</v>
      </c>
      <c r="D189" s="6" t="s">
        <v>5339</v>
      </c>
      <c r="E189" s="6" t="s">
        <v>5931</v>
      </c>
      <c r="F189" s="5" t="s">
        <v>7305</v>
      </c>
      <c r="G189" s="5"/>
    </row>
    <row r="190" spans="1:7" ht="30" x14ac:dyDescent="0.25">
      <c r="A190" s="5" t="s">
        <v>4805</v>
      </c>
      <c r="B190" s="5" t="s">
        <v>808</v>
      </c>
      <c r="C190" s="5" t="s">
        <v>12</v>
      </c>
      <c r="D190" s="6" t="s">
        <v>5340</v>
      </c>
      <c r="E190" s="6" t="s">
        <v>5932</v>
      </c>
      <c r="F190" s="5" t="s">
        <v>7305</v>
      </c>
      <c r="G190" s="5"/>
    </row>
    <row r="191" spans="1:7" ht="30" x14ac:dyDescent="0.25">
      <c r="A191" s="5" t="s">
        <v>4806</v>
      </c>
      <c r="B191" s="5" t="s">
        <v>808</v>
      </c>
      <c r="C191" s="5" t="s">
        <v>12</v>
      </c>
      <c r="D191" s="6" t="s">
        <v>5341</v>
      </c>
      <c r="E191" s="6" t="s">
        <v>5933</v>
      </c>
      <c r="F191" s="5" t="s">
        <v>7305</v>
      </c>
      <c r="G191" s="5"/>
    </row>
    <row r="192" spans="1:7" ht="30" x14ac:dyDescent="0.25">
      <c r="A192" s="5" t="s">
        <v>4807</v>
      </c>
      <c r="B192" s="5" t="s">
        <v>808</v>
      </c>
      <c r="C192" s="5" t="s">
        <v>12</v>
      </c>
      <c r="D192" s="6" t="s">
        <v>5342</v>
      </c>
      <c r="E192" s="6" t="s">
        <v>5934</v>
      </c>
      <c r="F192" s="5" t="s">
        <v>7305</v>
      </c>
      <c r="G192" s="5"/>
    </row>
    <row r="193" spans="1:7" ht="30" x14ac:dyDescent="0.25">
      <c r="A193" s="5" t="s">
        <v>4808</v>
      </c>
      <c r="B193" s="5" t="s">
        <v>808</v>
      </c>
      <c r="C193" s="5" t="s">
        <v>12</v>
      </c>
      <c r="D193" s="6" t="s">
        <v>5343</v>
      </c>
      <c r="E193" s="6" t="s">
        <v>5935</v>
      </c>
      <c r="F193" s="5" t="s">
        <v>7305</v>
      </c>
      <c r="G193" s="5"/>
    </row>
    <row r="194" spans="1:7" ht="30" x14ac:dyDescent="0.25">
      <c r="A194" s="5" t="s">
        <v>4809</v>
      </c>
      <c r="B194" s="5" t="s">
        <v>808</v>
      </c>
      <c r="C194" s="5" t="s">
        <v>12</v>
      </c>
      <c r="D194" s="6" t="s">
        <v>5344</v>
      </c>
      <c r="E194" s="6" t="s">
        <v>5936</v>
      </c>
      <c r="F194" s="5" t="s">
        <v>7305</v>
      </c>
      <c r="G194" s="5"/>
    </row>
    <row r="195" spans="1:7" x14ac:dyDescent="0.25">
      <c r="A195" s="5" t="s">
        <v>4810</v>
      </c>
      <c r="B195" s="5" t="s">
        <v>808</v>
      </c>
      <c r="C195" s="5" t="s">
        <v>12</v>
      </c>
      <c r="D195" s="6" t="s">
        <v>5345</v>
      </c>
      <c r="E195" s="6" t="s">
        <v>5937</v>
      </c>
      <c r="F195" s="5" t="s">
        <v>7305</v>
      </c>
      <c r="G195" s="5"/>
    </row>
    <row r="196" spans="1:7" x14ac:dyDescent="0.25">
      <c r="A196" s="5" t="s">
        <v>4811</v>
      </c>
      <c r="B196" s="5" t="s">
        <v>808</v>
      </c>
      <c r="C196" s="5" t="s">
        <v>12</v>
      </c>
      <c r="D196" s="6" t="s">
        <v>5346</v>
      </c>
      <c r="E196" s="6" t="s">
        <v>5938</v>
      </c>
      <c r="F196" s="5" t="s">
        <v>7305</v>
      </c>
      <c r="G196" s="5"/>
    </row>
    <row r="197" spans="1:7" ht="30" x14ac:dyDescent="0.25">
      <c r="A197" s="5" t="s">
        <v>4812</v>
      </c>
      <c r="B197" s="5" t="s">
        <v>808</v>
      </c>
      <c r="C197" s="5" t="s">
        <v>12</v>
      </c>
      <c r="D197" s="6" t="s">
        <v>5347</v>
      </c>
      <c r="E197" s="6" t="s">
        <v>5939</v>
      </c>
      <c r="F197" s="5" t="s">
        <v>7305</v>
      </c>
      <c r="G197" s="5"/>
    </row>
    <row r="198" spans="1:7" ht="30" x14ac:dyDescent="0.25">
      <c r="A198" s="5" t="s">
        <v>4813</v>
      </c>
      <c r="B198" s="5" t="s">
        <v>808</v>
      </c>
      <c r="C198" s="5" t="s">
        <v>62</v>
      </c>
      <c r="D198" s="6" t="s">
        <v>5348</v>
      </c>
      <c r="E198" s="6" t="s">
        <v>5940</v>
      </c>
      <c r="F198" s="5" t="s">
        <v>7305</v>
      </c>
      <c r="G198" s="5"/>
    </row>
    <row r="199" spans="1:7" ht="30" x14ac:dyDescent="0.25">
      <c r="A199" s="5" t="s">
        <v>4814</v>
      </c>
      <c r="B199" s="5" t="s">
        <v>808</v>
      </c>
      <c r="C199" s="5" t="s">
        <v>62</v>
      </c>
      <c r="D199" s="6" t="s">
        <v>5349</v>
      </c>
      <c r="E199" s="6" t="s">
        <v>5941</v>
      </c>
      <c r="F199" s="5" t="s">
        <v>7305</v>
      </c>
      <c r="G199" s="5"/>
    </row>
    <row r="200" spans="1:7" ht="45" x14ac:dyDescent="0.25">
      <c r="A200" s="5" t="s">
        <v>4815</v>
      </c>
      <c r="B200" s="5" t="s">
        <v>808</v>
      </c>
      <c r="C200" s="5" t="s">
        <v>62</v>
      </c>
      <c r="D200" s="6" t="s">
        <v>5350</v>
      </c>
      <c r="E200" s="6" t="s">
        <v>5942</v>
      </c>
      <c r="F200" s="5" t="s">
        <v>7305</v>
      </c>
      <c r="G200" s="5"/>
    </row>
    <row r="201" spans="1:7" x14ac:dyDescent="0.25">
      <c r="A201" s="5" t="s">
        <v>4816</v>
      </c>
      <c r="B201" s="5" t="s">
        <v>808</v>
      </c>
      <c r="C201" s="5" t="s">
        <v>60</v>
      </c>
      <c r="D201" s="6" t="s">
        <v>5351</v>
      </c>
      <c r="E201" s="6" t="s">
        <v>5943</v>
      </c>
      <c r="F201" s="5" t="s">
        <v>7305</v>
      </c>
      <c r="G201" s="5"/>
    </row>
    <row r="202" spans="1:7" x14ac:dyDescent="0.25">
      <c r="A202" s="5" t="s">
        <v>4817</v>
      </c>
      <c r="B202" s="5" t="s">
        <v>808</v>
      </c>
      <c r="C202" s="5" t="s">
        <v>60</v>
      </c>
      <c r="D202" s="6" t="s">
        <v>5352</v>
      </c>
      <c r="E202" s="6" t="s">
        <v>5944</v>
      </c>
      <c r="F202" s="5" t="s">
        <v>7305</v>
      </c>
      <c r="G202" s="5"/>
    </row>
    <row r="203" spans="1:7" x14ac:dyDescent="0.25">
      <c r="A203" s="5" t="s">
        <v>4818</v>
      </c>
      <c r="B203" s="5" t="s">
        <v>808</v>
      </c>
      <c r="C203" s="5" t="s">
        <v>60</v>
      </c>
      <c r="D203" s="6" t="s">
        <v>5353</v>
      </c>
      <c r="E203" s="6" t="s">
        <v>5945</v>
      </c>
      <c r="F203" s="5" t="s">
        <v>7305</v>
      </c>
      <c r="G203" s="5"/>
    </row>
    <row r="204" spans="1:7" x14ac:dyDescent="0.25">
      <c r="A204" s="5" t="s">
        <v>4819</v>
      </c>
      <c r="B204" s="5" t="s">
        <v>808</v>
      </c>
      <c r="C204" s="5" t="s">
        <v>60</v>
      </c>
      <c r="D204" s="6" t="s">
        <v>5354</v>
      </c>
      <c r="E204" s="6" t="s">
        <v>5946</v>
      </c>
      <c r="F204" s="5" t="s">
        <v>7305</v>
      </c>
      <c r="G204" s="5"/>
    </row>
    <row r="205" spans="1:7" ht="30" x14ac:dyDescent="0.25">
      <c r="A205" s="5" t="s">
        <v>4820</v>
      </c>
      <c r="B205" s="5" t="s">
        <v>808</v>
      </c>
      <c r="C205" s="5" t="s">
        <v>60</v>
      </c>
      <c r="D205" s="6" t="s">
        <v>5355</v>
      </c>
      <c r="E205" s="6" t="s">
        <v>5947</v>
      </c>
      <c r="F205" s="5" t="s">
        <v>7305</v>
      </c>
      <c r="G205" s="5"/>
    </row>
    <row r="206" spans="1:7" x14ac:dyDescent="0.25">
      <c r="A206" s="5" t="s">
        <v>4821</v>
      </c>
      <c r="B206" s="5" t="s">
        <v>808</v>
      </c>
      <c r="C206" s="5" t="s">
        <v>60</v>
      </c>
      <c r="D206" s="6" t="s">
        <v>5356</v>
      </c>
      <c r="E206" s="6" t="s">
        <v>5948</v>
      </c>
      <c r="F206" s="5" t="s">
        <v>7305</v>
      </c>
      <c r="G206" s="5"/>
    </row>
    <row r="207" spans="1:7" x14ac:dyDescent="0.25">
      <c r="A207" s="5" t="s">
        <v>4822</v>
      </c>
      <c r="B207" s="5" t="s">
        <v>808</v>
      </c>
      <c r="C207" s="5" t="s">
        <v>72</v>
      </c>
      <c r="D207" s="6" t="s">
        <v>5357</v>
      </c>
      <c r="E207" s="6" t="s">
        <v>5949</v>
      </c>
      <c r="F207" s="5" t="s">
        <v>7305</v>
      </c>
      <c r="G207" s="5"/>
    </row>
    <row r="208" spans="1:7" x14ac:dyDescent="0.25">
      <c r="A208" s="5" t="s">
        <v>4823</v>
      </c>
      <c r="B208" s="5" t="s">
        <v>808</v>
      </c>
      <c r="C208" s="5" t="s">
        <v>71</v>
      </c>
      <c r="D208" s="6" t="s">
        <v>5358</v>
      </c>
      <c r="E208" s="6" t="s">
        <v>5950</v>
      </c>
      <c r="F208" s="5" t="s">
        <v>7305</v>
      </c>
      <c r="G208" s="5"/>
    </row>
    <row r="209" spans="1:7" ht="30" x14ac:dyDescent="0.25">
      <c r="A209" s="5" t="s">
        <v>4824</v>
      </c>
      <c r="B209" s="5" t="s">
        <v>808</v>
      </c>
      <c r="C209" s="5" t="s">
        <v>71</v>
      </c>
      <c r="D209" s="6" t="s">
        <v>5359</v>
      </c>
      <c r="E209" s="6" t="s">
        <v>5951</v>
      </c>
      <c r="F209" s="5" t="s">
        <v>7305</v>
      </c>
      <c r="G209" s="5"/>
    </row>
    <row r="210" spans="1:7" ht="30" x14ac:dyDescent="0.25">
      <c r="A210" s="5" t="s">
        <v>4825</v>
      </c>
      <c r="B210" s="5" t="s">
        <v>808</v>
      </c>
      <c r="C210" s="5" t="s">
        <v>70</v>
      </c>
      <c r="D210" s="6" t="s">
        <v>5360</v>
      </c>
      <c r="E210" s="6" t="s">
        <v>5952</v>
      </c>
      <c r="F210" s="5" t="s">
        <v>7305</v>
      </c>
      <c r="G210" s="5"/>
    </row>
    <row r="211" spans="1:7" x14ac:dyDescent="0.25">
      <c r="A211" s="5" t="s">
        <v>4826</v>
      </c>
      <c r="B211" s="5" t="s">
        <v>808</v>
      </c>
      <c r="C211" s="5" t="s">
        <v>70</v>
      </c>
      <c r="D211" s="6" t="s">
        <v>5361</v>
      </c>
      <c r="E211" s="6" t="s">
        <v>5953</v>
      </c>
      <c r="F211" s="5" t="s">
        <v>7305</v>
      </c>
      <c r="G211" s="5"/>
    </row>
    <row r="212" spans="1:7" x14ac:dyDescent="0.25">
      <c r="A212" s="5" t="s">
        <v>4827</v>
      </c>
      <c r="B212" s="5" t="s">
        <v>808</v>
      </c>
      <c r="C212" s="5" t="s">
        <v>70</v>
      </c>
      <c r="D212" s="6" t="s">
        <v>5362</v>
      </c>
      <c r="E212" s="6" t="s">
        <v>5954</v>
      </c>
      <c r="F212" s="5" t="s">
        <v>7305</v>
      </c>
      <c r="G212" s="5"/>
    </row>
    <row r="213" spans="1:7" x14ac:dyDescent="0.25">
      <c r="A213" s="5" t="s">
        <v>4828</v>
      </c>
      <c r="B213" s="5" t="s">
        <v>808</v>
      </c>
      <c r="C213" s="5" t="s">
        <v>85</v>
      </c>
      <c r="D213" s="6" t="s">
        <v>5363</v>
      </c>
      <c r="E213" s="6" t="s">
        <v>5955</v>
      </c>
      <c r="F213" s="5" t="s">
        <v>7305</v>
      </c>
      <c r="G213" s="5"/>
    </row>
    <row r="214" spans="1:7" x14ac:dyDescent="0.25">
      <c r="A214" s="5" t="s">
        <v>4829</v>
      </c>
      <c r="B214" s="5" t="s">
        <v>808</v>
      </c>
      <c r="C214" s="5" t="s">
        <v>85</v>
      </c>
      <c r="D214" s="6" t="s">
        <v>5364</v>
      </c>
      <c r="E214" s="6" t="s">
        <v>5956</v>
      </c>
      <c r="F214" s="5" t="s">
        <v>7305</v>
      </c>
      <c r="G214" s="5"/>
    </row>
    <row r="215" spans="1:7" x14ac:dyDescent="0.25">
      <c r="A215" s="5" t="s">
        <v>4830</v>
      </c>
      <c r="B215" s="5" t="s">
        <v>808</v>
      </c>
      <c r="C215" s="5" t="s">
        <v>68</v>
      </c>
      <c r="D215" s="6" t="s">
        <v>5365</v>
      </c>
      <c r="E215" s="6" t="s">
        <v>5957</v>
      </c>
      <c r="F215" s="5" t="s">
        <v>7305</v>
      </c>
      <c r="G215" s="5"/>
    </row>
    <row r="216" spans="1:7" x14ac:dyDescent="0.25">
      <c r="A216" s="5" t="s">
        <v>4831</v>
      </c>
      <c r="B216" s="5" t="s">
        <v>808</v>
      </c>
      <c r="C216" s="5" t="s">
        <v>68</v>
      </c>
      <c r="D216" s="6" t="s">
        <v>5366</v>
      </c>
      <c r="E216" s="6" t="s">
        <v>5958</v>
      </c>
      <c r="F216" s="5" t="s">
        <v>7305</v>
      </c>
      <c r="G216" s="5"/>
    </row>
    <row r="217" spans="1:7" x14ac:dyDescent="0.25">
      <c r="A217" s="5" t="s">
        <v>4832</v>
      </c>
      <c r="B217" s="5" t="s">
        <v>808</v>
      </c>
      <c r="C217" s="5" t="s">
        <v>68</v>
      </c>
      <c r="D217" s="6" t="s">
        <v>5367</v>
      </c>
      <c r="E217" s="6" t="s">
        <v>5959</v>
      </c>
      <c r="F217" s="5" t="s">
        <v>7305</v>
      </c>
      <c r="G217" s="5"/>
    </row>
    <row r="218" spans="1:7" x14ac:dyDescent="0.25">
      <c r="A218" s="5" t="s">
        <v>4833</v>
      </c>
      <c r="B218" s="5" t="s">
        <v>808</v>
      </c>
      <c r="C218" s="5" t="s">
        <v>68</v>
      </c>
      <c r="D218" s="6" t="s">
        <v>5368</v>
      </c>
      <c r="E218" s="6" t="s">
        <v>5960</v>
      </c>
      <c r="F218" s="5" t="s">
        <v>7305</v>
      </c>
      <c r="G218" s="5"/>
    </row>
    <row r="219" spans="1:7" ht="30" x14ac:dyDescent="0.25">
      <c r="A219" s="5" t="s">
        <v>4834</v>
      </c>
      <c r="B219" s="5" t="s">
        <v>808</v>
      </c>
      <c r="C219" s="5" t="s">
        <v>64</v>
      </c>
      <c r="D219" s="6" t="s">
        <v>5369</v>
      </c>
      <c r="E219" s="6">
        <v>1147388994</v>
      </c>
      <c r="F219" s="5" t="s">
        <v>7305</v>
      </c>
      <c r="G219" s="5"/>
    </row>
    <row r="220" spans="1:7" x14ac:dyDescent="0.25">
      <c r="A220" s="5" t="s">
        <v>4835</v>
      </c>
      <c r="B220" s="5" t="s">
        <v>808</v>
      </c>
      <c r="C220" s="5" t="s">
        <v>64</v>
      </c>
      <c r="D220" s="6" t="s">
        <v>5370</v>
      </c>
      <c r="E220" s="6">
        <v>1150954414</v>
      </c>
      <c r="F220" s="5" t="s">
        <v>7305</v>
      </c>
      <c r="G220" s="5"/>
    </row>
    <row r="221" spans="1:7" x14ac:dyDescent="0.25">
      <c r="A221" s="5" t="s">
        <v>4836</v>
      </c>
      <c r="B221" s="5" t="s">
        <v>808</v>
      </c>
      <c r="C221" s="5" t="s">
        <v>64</v>
      </c>
      <c r="D221" s="6" t="s">
        <v>5371</v>
      </c>
      <c r="E221" s="6">
        <v>1141477588</v>
      </c>
      <c r="F221" s="5" t="s">
        <v>7305</v>
      </c>
      <c r="G221" s="5"/>
    </row>
    <row r="222" spans="1:7" x14ac:dyDescent="0.25">
      <c r="A222" s="5" t="s">
        <v>4837</v>
      </c>
      <c r="B222" s="5" t="s">
        <v>808</v>
      </c>
      <c r="C222" s="5" t="s">
        <v>78</v>
      </c>
      <c r="D222" s="6" t="s">
        <v>5372</v>
      </c>
      <c r="E222" s="6">
        <v>1140889987</v>
      </c>
      <c r="F222" s="5" t="s">
        <v>7305</v>
      </c>
      <c r="G222" s="5"/>
    </row>
    <row r="223" spans="1:7" ht="30" x14ac:dyDescent="0.25">
      <c r="A223" s="5" t="s">
        <v>4838</v>
      </c>
      <c r="B223" s="5" t="s">
        <v>808</v>
      </c>
      <c r="C223" s="5" t="s">
        <v>72</v>
      </c>
      <c r="D223" s="6" t="s">
        <v>5373</v>
      </c>
      <c r="E223" s="6">
        <v>1140126260</v>
      </c>
      <c r="F223" s="5" t="s">
        <v>7305</v>
      </c>
      <c r="G223" s="5"/>
    </row>
    <row r="224" spans="1:7" ht="30" x14ac:dyDescent="0.25">
      <c r="A224" s="5" t="s">
        <v>4839</v>
      </c>
      <c r="B224" s="5" t="s">
        <v>808</v>
      </c>
      <c r="C224" s="5" t="s">
        <v>88</v>
      </c>
      <c r="D224" s="6" t="s">
        <v>5374</v>
      </c>
      <c r="E224" s="6">
        <v>19757</v>
      </c>
      <c r="F224" s="5" t="s">
        <v>7305</v>
      </c>
      <c r="G224" s="5"/>
    </row>
    <row r="225" spans="1:7" x14ac:dyDescent="0.25">
      <c r="A225" s="5" t="s">
        <v>4840</v>
      </c>
      <c r="B225" s="5" t="s">
        <v>808</v>
      </c>
      <c r="C225" s="5" t="s">
        <v>79</v>
      </c>
      <c r="D225" s="6" t="s">
        <v>5375</v>
      </c>
      <c r="E225" s="6">
        <v>19757</v>
      </c>
      <c r="F225" s="5" t="s">
        <v>7305</v>
      </c>
      <c r="G225" s="5"/>
    </row>
    <row r="226" spans="1:7" ht="30" x14ac:dyDescent="0.25">
      <c r="A226" s="5" t="s">
        <v>4841</v>
      </c>
      <c r="B226" s="5" t="s">
        <v>808</v>
      </c>
      <c r="C226" s="5" t="s">
        <v>786</v>
      </c>
      <c r="D226" s="6" t="s">
        <v>5376</v>
      </c>
      <c r="E226" s="6">
        <v>19757</v>
      </c>
      <c r="F226" s="5" t="s">
        <v>7305</v>
      </c>
      <c r="G226" s="5"/>
    </row>
    <row r="227" spans="1:7" ht="45" x14ac:dyDescent="0.25">
      <c r="A227" s="5" t="s">
        <v>4842</v>
      </c>
      <c r="B227" s="5" t="s">
        <v>808</v>
      </c>
      <c r="C227" s="5" t="s">
        <v>448</v>
      </c>
      <c r="D227" s="6" t="s">
        <v>5377</v>
      </c>
      <c r="E227" s="6">
        <v>19757</v>
      </c>
      <c r="F227" s="5" t="s">
        <v>7305</v>
      </c>
      <c r="G227" s="5"/>
    </row>
    <row r="228" spans="1:7" x14ac:dyDescent="0.25">
      <c r="A228" s="5" t="s">
        <v>4843</v>
      </c>
      <c r="B228" s="5" t="s">
        <v>808</v>
      </c>
      <c r="C228" s="5" t="s">
        <v>12</v>
      </c>
      <c r="D228" s="6" t="s">
        <v>5378</v>
      </c>
      <c r="E228" s="6">
        <v>19757</v>
      </c>
      <c r="F228" s="5" t="s">
        <v>7305</v>
      </c>
      <c r="G228" s="5"/>
    </row>
    <row r="229" spans="1:7" ht="30" x14ac:dyDescent="0.25">
      <c r="A229" s="5" t="s">
        <v>4844</v>
      </c>
      <c r="B229" s="5" t="s">
        <v>808</v>
      </c>
      <c r="C229" s="5" t="s">
        <v>12</v>
      </c>
      <c r="D229" s="6" t="s">
        <v>5379</v>
      </c>
      <c r="E229" s="6">
        <v>19757</v>
      </c>
      <c r="F229" s="5" t="s">
        <v>7305</v>
      </c>
      <c r="G229" s="5"/>
    </row>
    <row r="230" spans="1:7" ht="30" x14ac:dyDescent="0.25">
      <c r="A230" s="5" t="s">
        <v>4845</v>
      </c>
      <c r="B230" s="5" t="s">
        <v>808</v>
      </c>
      <c r="C230" s="5" t="s">
        <v>12</v>
      </c>
      <c r="D230" s="6" t="s">
        <v>5380</v>
      </c>
      <c r="E230" s="6">
        <v>19757</v>
      </c>
      <c r="F230" s="5" t="s">
        <v>7305</v>
      </c>
      <c r="G230" s="5"/>
    </row>
    <row r="231" spans="1:7" x14ac:dyDescent="0.25">
      <c r="A231" s="5" t="s">
        <v>4846</v>
      </c>
      <c r="B231" s="5" t="s">
        <v>808</v>
      </c>
      <c r="C231" s="5" t="s">
        <v>12</v>
      </c>
      <c r="D231" s="6" t="s">
        <v>5381</v>
      </c>
      <c r="E231" s="6">
        <v>19757</v>
      </c>
      <c r="F231" s="5" t="s">
        <v>7305</v>
      </c>
      <c r="G231" s="5"/>
    </row>
    <row r="232" spans="1:7" ht="30" x14ac:dyDescent="0.25">
      <c r="A232" s="5" t="s">
        <v>4847</v>
      </c>
      <c r="B232" s="5" t="s">
        <v>808</v>
      </c>
      <c r="C232" s="5" t="s">
        <v>12</v>
      </c>
      <c r="D232" s="6" t="s">
        <v>5382</v>
      </c>
      <c r="E232" s="6">
        <v>19757</v>
      </c>
      <c r="F232" s="5" t="s">
        <v>7305</v>
      </c>
      <c r="G232" s="5"/>
    </row>
    <row r="233" spans="1:7" ht="30" x14ac:dyDescent="0.25">
      <c r="A233" s="5" t="s">
        <v>4848</v>
      </c>
      <c r="B233" s="5" t="s">
        <v>808</v>
      </c>
      <c r="C233" s="5" t="s">
        <v>64</v>
      </c>
      <c r="D233" s="6" t="s">
        <v>5383</v>
      </c>
      <c r="E233" s="6">
        <v>19757</v>
      </c>
      <c r="F233" s="5" t="s">
        <v>7305</v>
      </c>
      <c r="G233" s="5"/>
    </row>
    <row r="234" spans="1:7" ht="30" x14ac:dyDescent="0.25">
      <c r="A234" s="5" t="s">
        <v>4849</v>
      </c>
      <c r="B234" s="5" t="s">
        <v>808</v>
      </c>
      <c r="C234" s="5" t="s">
        <v>66</v>
      </c>
      <c r="D234" s="6" t="s">
        <v>5384</v>
      </c>
      <c r="E234" s="6">
        <v>19757</v>
      </c>
      <c r="F234" s="5" t="s">
        <v>7305</v>
      </c>
      <c r="G234" s="5"/>
    </row>
    <row r="235" spans="1:7" x14ac:dyDescent="0.25">
      <c r="A235" s="5" t="s">
        <v>4850</v>
      </c>
      <c r="B235" s="5" t="s">
        <v>808</v>
      </c>
      <c r="C235" s="5" t="s">
        <v>1010</v>
      </c>
      <c r="D235" s="6" t="s">
        <v>5385</v>
      </c>
      <c r="E235" s="6">
        <v>19757</v>
      </c>
      <c r="F235" s="5" t="s">
        <v>7305</v>
      </c>
      <c r="G235" s="5"/>
    </row>
    <row r="236" spans="1:7" ht="30" x14ac:dyDescent="0.25">
      <c r="A236" s="5" t="s">
        <v>4851</v>
      </c>
      <c r="B236" s="5" t="s">
        <v>808</v>
      </c>
      <c r="C236" s="5" t="s">
        <v>12</v>
      </c>
      <c r="D236" s="6" t="s">
        <v>5386</v>
      </c>
      <c r="E236" s="6" t="s">
        <v>5961</v>
      </c>
      <c r="F236" s="5" t="s">
        <v>7305</v>
      </c>
      <c r="G236" s="5"/>
    </row>
    <row r="237" spans="1:7" ht="30" x14ac:dyDescent="0.25">
      <c r="A237" s="5" t="s">
        <v>4852</v>
      </c>
      <c r="B237" s="5" t="s">
        <v>808</v>
      </c>
      <c r="C237" s="5" t="s">
        <v>12</v>
      </c>
      <c r="D237" s="6" t="s">
        <v>5387</v>
      </c>
      <c r="E237" s="6" t="s">
        <v>5962</v>
      </c>
      <c r="F237" s="5" t="s">
        <v>7305</v>
      </c>
      <c r="G237" s="5"/>
    </row>
    <row r="238" spans="1:7" ht="30" x14ac:dyDescent="0.25">
      <c r="A238" s="5" t="s">
        <v>4853</v>
      </c>
      <c r="B238" s="5" t="s">
        <v>808</v>
      </c>
      <c r="C238" s="5" t="s">
        <v>12</v>
      </c>
      <c r="D238" s="6" t="s">
        <v>5388</v>
      </c>
      <c r="E238" s="6" t="s">
        <v>5963</v>
      </c>
      <c r="F238" s="5" t="s">
        <v>7305</v>
      </c>
      <c r="G238" s="5"/>
    </row>
    <row r="239" spans="1:7" x14ac:dyDescent="0.25">
      <c r="A239" s="5" t="s">
        <v>4854</v>
      </c>
      <c r="B239" s="5" t="s">
        <v>808</v>
      </c>
      <c r="C239" s="5" t="s">
        <v>84</v>
      </c>
      <c r="D239" s="6" t="s">
        <v>5389</v>
      </c>
      <c r="E239" s="6" t="s">
        <v>5964</v>
      </c>
      <c r="F239" s="5" t="s">
        <v>7305</v>
      </c>
      <c r="G239" s="5"/>
    </row>
    <row r="240" spans="1:7" x14ac:dyDescent="0.25">
      <c r="A240" s="5" t="s">
        <v>4855</v>
      </c>
      <c r="B240" s="5" t="s">
        <v>808</v>
      </c>
      <c r="C240" s="5" t="s">
        <v>80</v>
      </c>
      <c r="D240" s="6" t="s">
        <v>5390</v>
      </c>
      <c r="E240" s="6" t="s">
        <v>5965</v>
      </c>
      <c r="F240" s="5" t="s">
        <v>7305</v>
      </c>
      <c r="G240" s="5"/>
    </row>
    <row r="241" spans="1:7" x14ac:dyDescent="0.25">
      <c r="A241" s="5" t="s">
        <v>4856</v>
      </c>
      <c r="B241" s="5" t="s">
        <v>808</v>
      </c>
      <c r="C241" s="5" t="s">
        <v>448</v>
      </c>
      <c r="D241" s="6" t="s">
        <v>5391</v>
      </c>
      <c r="E241" s="6">
        <v>19757</v>
      </c>
      <c r="F241" s="5" t="s">
        <v>7305</v>
      </c>
      <c r="G241" s="5"/>
    </row>
    <row r="242" spans="1:7" x14ac:dyDescent="0.25">
      <c r="A242" s="5" t="s">
        <v>4857</v>
      </c>
      <c r="B242" s="5" t="s">
        <v>808</v>
      </c>
      <c r="C242" s="5" t="s">
        <v>12</v>
      </c>
      <c r="D242" s="6" t="s">
        <v>5392</v>
      </c>
      <c r="E242" s="6">
        <v>1101833484</v>
      </c>
      <c r="F242" s="5" t="s">
        <v>7305</v>
      </c>
      <c r="G242" s="5"/>
    </row>
    <row r="243" spans="1:7" ht="30" x14ac:dyDescent="0.25">
      <c r="A243" s="5" t="s">
        <v>4858</v>
      </c>
      <c r="B243" s="5" t="s">
        <v>808</v>
      </c>
      <c r="C243" s="5" t="s">
        <v>12</v>
      </c>
      <c r="D243" s="6" t="s">
        <v>5393</v>
      </c>
      <c r="E243" s="6">
        <v>19757</v>
      </c>
      <c r="F243" s="5" t="s">
        <v>7305</v>
      </c>
      <c r="G243" s="5"/>
    </row>
    <row r="244" spans="1:7" x14ac:dyDescent="0.25">
      <c r="A244" s="5" t="s">
        <v>4859</v>
      </c>
      <c r="B244" s="5" t="s">
        <v>808</v>
      </c>
      <c r="C244" s="5" t="s">
        <v>68</v>
      </c>
      <c r="D244" s="6" t="s">
        <v>5394</v>
      </c>
      <c r="E244" s="6">
        <v>19757</v>
      </c>
      <c r="F244" s="5" t="s">
        <v>7305</v>
      </c>
      <c r="G244" s="5"/>
    </row>
    <row r="245" spans="1:7" x14ac:dyDescent="0.25">
      <c r="A245" s="5" t="s">
        <v>4860</v>
      </c>
      <c r="B245" s="5" t="s">
        <v>808</v>
      </c>
      <c r="C245" s="5" t="s">
        <v>64</v>
      </c>
      <c r="D245" s="6" t="s">
        <v>5395</v>
      </c>
      <c r="E245" s="6">
        <v>19757</v>
      </c>
      <c r="F245" s="5" t="s">
        <v>7305</v>
      </c>
      <c r="G245" s="5"/>
    </row>
    <row r="246" spans="1:7" x14ac:dyDescent="0.25">
      <c r="A246" s="5" t="s">
        <v>4861</v>
      </c>
      <c r="B246" s="5" t="s">
        <v>808</v>
      </c>
      <c r="C246" s="5" t="s">
        <v>64</v>
      </c>
      <c r="D246" s="6" t="s">
        <v>5396</v>
      </c>
      <c r="E246" s="6" t="s">
        <v>5966</v>
      </c>
      <c r="F246" s="5" t="s">
        <v>7305</v>
      </c>
      <c r="G246" s="5"/>
    </row>
    <row r="247" spans="1:7" x14ac:dyDescent="0.25">
      <c r="A247" s="5" t="s">
        <v>4862</v>
      </c>
      <c r="B247" s="5" t="s">
        <v>808</v>
      </c>
      <c r="C247" s="5" t="s">
        <v>61</v>
      </c>
      <c r="D247" s="6" t="s">
        <v>5397</v>
      </c>
      <c r="E247" s="6">
        <v>19757</v>
      </c>
      <c r="F247" s="5" t="s">
        <v>7305</v>
      </c>
      <c r="G247" s="5"/>
    </row>
    <row r="248" spans="1:7" ht="30" x14ac:dyDescent="0.25">
      <c r="A248" s="5" t="s">
        <v>4863</v>
      </c>
      <c r="B248" s="5" t="s">
        <v>808</v>
      </c>
      <c r="C248" s="5" t="s">
        <v>93</v>
      </c>
      <c r="D248" s="6" t="s">
        <v>5398</v>
      </c>
      <c r="E248" s="6" t="s">
        <v>5967</v>
      </c>
      <c r="F248" s="5" t="s">
        <v>7305</v>
      </c>
      <c r="G248" s="5"/>
    </row>
    <row r="249" spans="1:7" x14ac:dyDescent="0.25">
      <c r="A249" s="5" t="s">
        <v>4864</v>
      </c>
      <c r="B249" s="5" t="s">
        <v>808</v>
      </c>
      <c r="C249" s="5" t="s">
        <v>66</v>
      </c>
      <c r="D249" s="6" t="s">
        <v>5399</v>
      </c>
      <c r="E249" s="6" t="s">
        <v>5968</v>
      </c>
      <c r="F249" s="5" t="s">
        <v>7305</v>
      </c>
      <c r="G249" s="5"/>
    </row>
    <row r="250" spans="1:7" x14ac:dyDescent="0.25">
      <c r="A250" s="5" t="s">
        <v>4865</v>
      </c>
      <c r="B250" s="5" t="s">
        <v>808</v>
      </c>
      <c r="C250" s="5" t="s">
        <v>70</v>
      </c>
      <c r="D250" s="6" t="s">
        <v>5400</v>
      </c>
      <c r="E250" s="6" t="s">
        <v>5968</v>
      </c>
      <c r="F250" s="5" t="s">
        <v>7305</v>
      </c>
      <c r="G250" s="5"/>
    </row>
    <row r="251" spans="1:7" ht="30" x14ac:dyDescent="0.25">
      <c r="A251" s="5" t="s">
        <v>4866</v>
      </c>
      <c r="B251" s="5" t="s">
        <v>808</v>
      </c>
      <c r="C251" s="5" t="s">
        <v>786</v>
      </c>
      <c r="D251" s="6" t="s">
        <v>5401</v>
      </c>
      <c r="E251" s="6" t="s">
        <v>5969</v>
      </c>
      <c r="F251" s="5" t="s">
        <v>7305</v>
      </c>
      <c r="G251" s="5"/>
    </row>
    <row r="252" spans="1:7" ht="30" x14ac:dyDescent="0.25">
      <c r="A252" s="5" t="s">
        <v>4867</v>
      </c>
      <c r="B252" s="5" t="s">
        <v>808</v>
      </c>
      <c r="C252" s="5" t="s">
        <v>62</v>
      </c>
      <c r="D252" s="6" t="s">
        <v>5402</v>
      </c>
      <c r="E252" s="6" t="s">
        <v>5970</v>
      </c>
      <c r="F252" s="5" t="s">
        <v>7305</v>
      </c>
      <c r="G252" s="5"/>
    </row>
    <row r="253" spans="1:7" x14ac:dyDescent="0.25">
      <c r="A253" s="5" t="s">
        <v>4868</v>
      </c>
      <c r="B253" s="5" t="s">
        <v>808</v>
      </c>
      <c r="C253" s="5" t="s">
        <v>70</v>
      </c>
      <c r="D253" s="6" t="s">
        <v>5403</v>
      </c>
      <c r="E253" s="6">
        <v>1103722427</v>
      </c>
      <c r="F253" s="5" t="s">
        <v>7305</v>
      </c>
      <c r="G253" s="5"/>
    </row>
    <row r="254" spans="1:7" x14ac:dyDescent="0.25">
      <c r="A254" s="5" t="s">
        <v>4869</v>
      </c>
      <c r="B254" s="5" t="s">
        <v>808</v>
      </c>
      <c r="C254" s="5" t="s">
        <v>68</v>
      </c>
      <c r="D254" s="6" t="s">
        <v>5404</v>
      </c>
      <c r="E254" s="6" t="s">
        <v>5968</v>
      </c>
      <c r="F254" s="5" t="s">
        <v>7305</v>
      </c>
      <c r="G254" s="5"/>
    </row>
    <row r="255" spans="1:7" x14ac:dyDescent="0.25">
      <c r="A255" s="5" t="s">
        <v>4870</v>
      </c>
      <c r="B255" s="5" t="s">
        <v>808</v>
      </c>
      <c r="C255" s="5" t="s">
        <v>61</v>
      </c>
      <c r="D255" s="6" t="s">
        <v>5405</v>
      </c>
      <c r="E255" s="6" t="s">
        <v>5968</v>
      </c>
      <c r="F255" s="5" t="s">
        <v>7305</v>
      </c>
      <c r="G255" s="5"/>
    </row>
    <row r="256" spans="1:7" x14ac:dyDescent="0.25">
      <c r="A256" s="5" t="s">
        <v>4871</v>
      </c>
      <c r="B256" s="5" t="s">
        <v>808</v>
      </c>
      <c r="C256" s="5" t="s">
        <v>786</v>
      </c>
      <c r="D256" s="6" t="s">
        <v>5406</v>
      </c>
      <c r="E256" s="6" t="s">
        <v>5968</v>
      </c>
      <c r="F256" s="5" t="s">
        <v>7305</v>
      </c>
      <c r="G256" s="5"/>
    </row>
    <row r="257" spans="1:7" x14ac:dyDescent="0.25">
      <c r="A257" s="5" t="s">
        <v>4872</v>
      </c>
      <c r="B257" s="5" t="s">
        <v>808</v>
      </c>
      <c r="C257" s="5" t="s">
        <v>88</v>
      </c>
      <c r="D257" s="6" t="s">
        <v>5407</v>
      </c>
      <c r="E257" s="6" t="s">
        <v>5971</v>
      </c>
      <c r="F257" s="5" t="s">
        <v>7305</v>
      </c>
      <c r="G257" s="5"/>
    </row>
    <row r="258" spans="1:7" ht="30" x14ac:dyDescent="0.25">
      <c r="A258" s="5" t="s">
        <v>4873</v>
      </c>
      <c r="B258" s="5" t="s">
        <v>808</v>
      </c>
      <c r="C258" s="5" t="s">
        <v>448</v>
      </c>
      <c r="D258" s="6" t="s">
        <v>5408</v>
      </c>
      <c r="E258" s="6">
        <v>1103188931</v>
      </c>
      <c r="F258" s="5" t="s">
        <v>7305</v>
      </c>
      <c r="G258" s="5"/>
    </row>
    <row r="259" spans="1:7" x14ac:dyDescent="0.25">
      <c r="A259" s="5" t="s">
        <v>4874</v>
      </c>
      <c r="B259" s="5" t="s">
        <v>808</v>
      </c>
      <c r="C259" s="5" t="s">
        <v>61</v>
      </c>
      <c r="D259" s="6" t="s">
        <v>5409</v>
      </c>
      <c r="E259" s="6" t="s">
        <v>5968</v>
      </c>
      <c r="F259" s="5" t="s">
        <v>7305</v>
      </c>
      <c r="G259" s="5"/>
    </row>
    <row r="260" spans="1:7" ht="30" x14ac:dyDescent="0.25">
      <c r="A260" s="5" t="s">
        <v>4875</v>
      </c>
      <c r="B260" s="5" t="s">
        <v>808</v>
      </c>
      <c r="C260" s="5" t="s">
        <v>68</v>
      </c>
      <c r="D260" s="6" t="s">
        <v>5410</v>
      </c>
      <c r="E260" s="6" t="s">
        <v>5972</v>
      </c>
      <c r="F260" s="5" t="s">
        <v>7305</v>
      </c>
      <c r="G260" s="5"/>
    </row>
    <row r="261" spans="1:7" ht="30" x14ac:dyDescent="0.25">
      <c r="A261" s="5" t="s">
        <v>4922</v>
      </c>
      <c r="B261" s="5" t="s">
        <v>808</v>
      </c>
      <c r="C261" s="5" t="s">
        <v>80</v>
      </c>
      <c r="D261" s="6" t="s">
        <v>5411</v>
      </c>
      <c r="E261" s="6" t="s">
        <v>5973</v>
      </c>
      <c r="F261" s="5" t="s">
        <v>7305</v>
      </c>
      <c r="G261" s="5"/>
    </row>
    <row r="262" spans="1:7" x14ac:dyDescent="0.25">
      <c r="A262" s="5" t="s">
        <v>4923</v>
      </c>
      <c r="B262" s="5" t="s">
        <v>808</v>
      </c>
      <c r="C262" s="5" t="s">
        <v>12</v>
      </c>
      <c r="D262" s="6" t="s">
        <v>5412</v>
      </c>
      <c r="E262" s="6">
        <v>1010161929</v>
      </c>
      <c r="F262" s="5" t="s">
        <v>7305</v>
      </c>
      <c r="G262" s="5"/>
    </row>
    <row r="263" spans="1:7" ht="75" x14ac:dyDescent="0.25">
      <c r="A263" s="5" t="s">
        <v>4924</v>
      </c>
      <c r="B263" s="5" t="s">
        <v>808</v>
      </c>
      <c r="C263" s="5" t="s">
        <v>91</v>
      </c>
      <c r="D263" s="6" t="s">
        <v>5413</v>
      </c>
      <c r="E263" s="6" t="s">
        <v>5974</v>
      </c>
      <c r="F263" s="5" t="s">
        <v>7305</v>
      </c>
      <c r="G263" s="5"/>
    </row>
    <row r="264" spans="1:7" ht="60" x14ac:dyDescent="0.25">
      <c r="A264" s="5" t="s">
        <v>4925</v>
      </c>
      <c r="B264" s="5" t="s">
        <v>808</v>
      </c>
      <c r="C264" s="5" t="s">
        <v>2079</v>
      </c>
      <c r="D264" s="6" t="s">
        <v>5414</v>
      </c>
      <c r="E264" s="6" t="s">
        <v>5975</v>
      </c>
      <c r="F264" s="5" t="s">
        <v>7305</v>
      </c>
      <c r="G264" s="5"/>
    </row>
    <row r="265" spans="1:7" ht="45" x14ac:dyDescent="0.25">
      <c r="A265" s="5" t="s">
        <v>4926</v>
      </c>
      <c r="B265" s="5" t="s">
        <v>808</v>
      </c>
      <c r="C265" s="5" t="s">
        <v>12</v>
      </c>
      <c r="D265" s="6" t="s">
        <v>5415</v>
      </c>
      <c r="E265" s="6" t="s">
        <v>5976</v>
      </c>
      <c r="F265" s="5" t="s">
        <v>7305</v>
      </c>
      <c r="G265" s="5"/>
    </row>
    <row r="266" spans="1:7" ht="45" x14ac:dyDescent="0.25">
      <c r="A266" s="5" t="s">
        <v>4927</v>
      </c>
      <c r="B266" s="5" t="s">
        <v>808</v>
      </c>
      <c r="C266" s="5" t="s">
        <v>784</v>
      </c>
      <c r="D266" s="6" t="s">
        <v>5416</v>
      </c>
      <c r="E266" s="6" t="s">
        <v>5977</v>
      </c>
      <c r="F266" s="5" t="s">
        <v>7305</v>
      </c>
      <c r="G266" s="5"/>
    </row>
    <row r="267" spans="1:7" ht="30" x14ac:dyDescent="0.25">
      <c r="A267" s="5" t="s">
        <v>4928</v>
      </c>
      <c r="B267" s="5" t="s">
        <v>808</v>
      </c>
      <c r="C267" s="5" t="s">
        <v>702</v>
      </c>
      <c r="D267" s="6" t="s">
        <v>5417</v>
      </c>
      <c r="E267" s="6" t="s">
        <v>5978</v>
      </c>
      <c r="F267" s="5" t="s">
        <v>7305</v>
      </c>
      <c r="G267" s="5"/>
    </row>
    <row r="268" spans="1:7" ht="30" x14ac:dyDescent="0.25">
      <c r="A268" s="5" t="s">
        <v>4929</v>
      </c>
      <c r="B268" s="5" t="s">
        <v>808</v>
      </c>
      <c r="C268" s="5" t="s">
        <v>702</v>
      </c>
      <c r="D268" s="6" t="s">
        <v>5418</v>
      </c>
      <c r="E268" s="6" t="s">
        <v>5979</v>
      </c>
      <c r="F268" s="5" t="s">
        <v>7305</v>
      </c>
      <c r="G268" s="5"/>
    </row>
    <row r="269" spans="1:7" ht="30" x14ac:dyDescent="0.25">
      <c r="A269" s="5" t="s">
        <v>4930</v>
      </c>
      <c r="B269" s="5" t="s">
        <v>808</v>
      </c>
      <c r="C269" s="5" t="s">
        <v>2079</v>
      </c>
      <c r="D269" s="6" t="s">
        <v>5419</v>
      </c>
      <c r="E269" s="6" t="s">
        <v>5980</v>
      </c>
      <c r="F269" s="5" t="s">
        <v>7305</v>
      </c>
      <c r="G269" s="5"/>
    </row>
    <row r="270" spans="1:7" ht="45" x14ac:dyDescent="0.25">
      <c r="A270" s="5" t="s">
        <v>4931</v>
      </c>
      <c r="B270" s="5" t="s">
        <v>808</v>
      </c>
      <c r="C270" s="5" t="s">
        <v>2079</v>
      </c>
      <c r="D270" s="6" t="s">
        <v>5420</v>
      </c>
      <c r="E270" s="6">
        <v>1030055299</v>
      </c>
      <c r="F270" s="5" t="s">
        <v>7305</v>
      </c>
      <c r="G270" s="5"/>
    </row>
    <row r="271" spans="1:7" ht="30" x14ac:dyDescent="0.25">
      <c r="A271" s="5" t="s">
        <v>4932</v>
      </c>
      <c r="B271" s="5" t="s">
        <v>808</v>
      </c>
      <c r="C271" s="5" t="s">
        <v>71</v>
      </c>
      <c r="D271" s="6" t="s">
        <v>5421</v>
      </c>
      <c r="E271" s="6" t="s">
        <v>5981</v>
      </c>
      <c r="F271" s="5" t="s">
        <v>7305</v>
      </c>
      <c r="G271" s="5"/>
    </row>
    <row r="272" spans="1:7" ht="30" x14ac:dyDescent="0.25">
      <c r="A272" s="5" t="s">
        <v>4933</v>
      </c>
      <c r="B272" s="5" t="s">
        <v>808</v>
      </c>
      <c r="C272" s="5" t="s">
        <v>61</v>
      </c>
      <c r="D272" s="6" t="s">
        <v>5422</v>
      </c>
      <c r="E272" s="6" t="s">
        <v>5982</v>
      </c>
      <c r="F272" s="5" t="s">
        <v>7305</v>
      </c>
      <c r="G272" s="5"/>
    </row>
    <row r="273" spans="1:7" ht="30" x14ac:dyDescent="0.25">
      <c r="A273" s="5" t="s">
        <v>4934</v>
      </c>
      <c r="B273" s="5" t="s">
        <v>808</v>
      </c>
      <c r="C273" s="5" t="s">
        <v>62</v>
      </c>
      <c r="D273" s="6" t="s">
        <v>5423</v>
      </c>
      <c r="E273" s="6">
        <v>1000854900</v>
      </c>
      <c r="F273" s="5" t="s">
        <v>7305</v>
      </c>
      <c r="G273" s="5"/>
    </row>
    <row r="274" spans="1:7" x14ac:dyDescent="0.25">
      <c r="A274" s="5" t="s">
        <v>4935</v>
      </c>
      <c r="B274" s="5" t="s">
        <v>808</v>
      </c>
      <c r="C274" s="5" t="s">
        <v>80</v>
      </c>
      <c r="D274" s="5" t="s">
        <v>5424</v>
      </c>
      <c r="E274" s="5" t="s">
        <v>5983</v>
      </c>
      <c r="F274" s="11" t="s">
        <v>7323</v>
      </c>
      <c r="G274" s="5"/>
    </row>
    <row r="275" spans="1:7" x14ac:dyDescent="0.25">
      <c r="A275" s="5" t="s">
        <v>4935</v>
      </c>
      <c r="B275" s="5" t="s">
        <v>808</v>
      </c>
      <c r="C275" s="5" t="s">
        <v>80</v>
      </c>
      <c r="D275" s="5" t="s">
        <v>5425</v>
      </c>
      <c r="E275" s="5" t="s">
        <v>5984</v>
      </c>
      <c r="F275" s="11" t="s">
        <v>7323</v>
      </c>
      <c r="G275" s="5"/>
    </row>
    <row r="276" spans="1:7" ht="30" x14ac:dyDescent="0.25">
      <c r="A276" s="5" t="s">
        <v>4936</v>
      </c>
      <c r="B276" s="5" t="s">
        <v>808</v>
      </c>
      <c r="C276" s="5" t="s">
        <v>76</v>
      </c>
      <c r="D276" s="6" t="s">
        <v>5426</v>
      </c>
      <c r="E276" s="6" t="s">
        <v>5985</v>
      </c>
      <c r="F276" s="5" t="s">
        <v>7305</v>
      </c>
      <c r="G276" s="5"/>
    </row>
    <row r="277" spans="1:7" ht="45" x14ac:dyDescent="0.25">
      <c r="A277" s="5" t="s">
        <v>4937</v>
      </c>
      <c r="B277" s="5" t="s">
        <v>808</v>
      </c>
      <c r="C277" s="5" t="s">
        <v>76</v>
      </c>
      <c r="D277" s="6" t="s">
        <v>5427</v>
      </c>
      <c r="E277" s="6" t="s">
        <v>5986</v>
      </c>
      <c r="F277" s="5" t="s">
        <v>7305</v>
      </c>
      <c r="G277" s="5"/>
    </row>
    <row r="278" spans="1:7" ht="30" x14ac:dyDescent="0.25">
      <c r="A278" s="5" t="s">
        <v>4938</v>
      </c>
      <c r="B278" s="5" t="s">
        <v>808</v>
      </c>
      <c r="C278" s="5" t="s">
        <v>76</v>
      </c>
      <c r="D278" s="6" t="s">
        <v>5428</v>
      </c>
      <c r="E278" s="6" t="s">
        <v>5987</v>
      </c>
      <c r="F278" s="5" t="s">
        <v>7305</v>
      </c>
      <c r="G278" s="5"/>
    </row>
    <row r="279" spans="1:7" x14ac:dyDescent="0.25">
      <c r="A279" s="5" t="s">
        <v>4939</v>
      </c>
      <c r="B279" s="5" t="s">
        <v>808</v>
      </c>
      <c r="C279" s="5" t="s">
        <v>64</v>
      </c>
      <c r="D279" s="6" t="s">
        <v>5429</v>
      </c>
      <c r="E279" s="6" t="s">
        <v>5988</v>
      </c>
      <c r="F279" s="5" t="s">
        <v>7305</v>
      </c>
      <c r="G279" s="5"/>
    </row>
    <row r="280" spans="1:7" ht="45" x14ac:dyDescent="0.25">
      <c r="A280" s="5" t="s">
        <v>4940</v>
      </c>
      <c r="B280" s="5" t="s">
        <v>808</v>
      </c>
      <c r="C280" s="5" t="s">
        <v>80</v>
      </c>
      <c r="D280" s="6" t="s">
        <v>5430</v>
      </c>
      <c r="E280" s="6" t="s">
        <v>5989</v>
      </c>
      <c r="F280" s="5" t="s">
        <v>7305</v>
      </c>
      <c r="G280" s="5"/>
    </row>
    <row r="281" spans="1:7" ht="30" x14ac:dyDescent="0.25">
      <c r="A281" s="5" t="s">
        <v>4941</v>
      </c>
      <c r="B281" s="5" t="s">
        <v>808</v>
      </c>
      <c r="C281" s="5" t="s">
        <v>70</v>
      </c>
      <c r="D281" s="6" t="s">
        <v>5431</v>
      </c>
      <c r="E281" s="6" t="s">
        <v>5990</v>
      </c>
      <c r="F281" s="5" t="s">
        <v>7305</v>
      </c>
      <c r="G281" s="5"/>
    </row>
    <row r="282" spans="1:7" ht="30" x14ac:dyDescent="0.25">
      <c r="A282" s="5" t="s">
        <v>4942</v>
      </c>
      <c r="B282" s="5" t="s">
        <v>808</v>
      </c>
      <c r="C282" s="5" t="s">
        <v>64</v>
      </c>
      <c r="D282" s="6" t="s">
        <v>5432</v>
      </c>
      <c r="E282" s="6" t="s">
        <v>5991</v>
      </c>
      <c r="F282" s="5" t="s">
        <v>7305</v>
      </c>
      <c r="G282" s="5"/>
    </row>
    <row r="283" spans="1:7" ht="30" x14ac:dyDescent="0.25">
      <c r="A283" s="5" t="s">
        <v>4942</v>
      </c>
      <c r="B283" s="5" t="s">
        <v>808</v>
      </c>
      <c r="C283" s="5" t="s">
        <v>12</v>
      </c>
      <c r="D283" s="6" t="s">
        <v>5433</v>
      </c>
      <c r="E283" s="6" t="s">
        <v>5992</v>
      </c>
      <c r="F283" s="5" t="s">
        <v>7305</v>
      </c>
      <c r="G283" s="5"/>
    </row>
    <row r="284" spans="1:7" ht="30" x14ac:dyDescent="0.25">
      <c r="A284" s="5" t="s">
        <v>4943</v>
      </c>
      <c r="B284" s="5" t="s">
        <v>808</v>
      </c>
      <c r="C284" s="5" t="s">
        <v>12</v>
      </c>
      <c r="D284" s="6" t="s">
        <v>5434</v>
      </c>
      <c r="E284" s="6" t="s">
        <v>5993</v>
      </c>
      <c r="F284" s="5" t="s">
        <v>7305</v>
      </c>
      <c r="G284" s="5"/>
    </row>
    <row r="285" spans="1:7" ht="30" x14ac:dyDescent="0.25">
      <c r="A285" s="5" t="s">
        <v>4944</v>
      </c>
      <c r="B285" s="5" t="s">
        <v>808</v>
      </c>
      <c r="C285" s="5" t="s">
        <v>64</v>
      </c>
      <c r="D285" s="6" t="s">
        <v>5435</v>
      </c>
      <c r="E285" s="6" t="s">
        <v>5994</v>
      </c>
      <c r="F285" s="5" t="s">
        <v>7305</v>
      </c>
      <c r="G285" s="5"/>
    </row>
    <row r="286" spans="1:7" ht="30" x14ac:dyDescent="0.25">
      <c r="A286" s="5" t="s">
        <v>4945</v>
      </c>
      <c r="B286" s="5" t="s">
        <v>808</v>
      </c>
      <c r="C286" s="5" t="s">
        <v>77</v>
      </c>
      <c r="D286" s="6" t="s">
        <v>5436</v>
      </c>
      <c r="E286" s="6" t="s">
        <v>5995</v>
      </c>
      <c r="F286" s="5" t="s">
        <v>7305</v>
      </c>
      <c r="G286" s="5"/>
    </row>
    <row r="287" spans="1:7" ht="30" x14ac:dyDescent="0.25">
      <c r="A287" s="5" t="s">
        <v>4946</v>
      </c>
      <c r="B287" s="5" t="s">
        <v>808</v>
      </c>
      <c r="C287" s="5" t="s">
        <v>71</v>
      </c>
      <c r="D287" s="6" t="s">
        <v>5437</v>
      </c>
      <c r="E287" s="6" t="s">
        <v>5996</v>
      </c>
      <c r="F287" s="5" t="s">
        <v>7305</v>
      </c>
      <c r="G287" s="5"/>
    </row>
    <row r="288" spans="1:7" ht="30" x14ac:dyDescent="0.25">
      <c r="A288" s="5" t="s">
        <v>4947</v>
      </c>
      <c r="B288" s="5" t="s">
        <v>808</v>
      </c>
      <c r="C288" s="5" t="s">
        <v>83</v>
      </c>
      <c r="D288" s="6" t="s">
        <v>5438</v>
      </c>
      <c r="E288" s="6" t="s">
        <v>5997</v>
      </c>
      <c r="F288" s="5" t="s">
        <v>7305</v>
      </c>
      <c r="G288" s="5"/>
    </row>
    <row r="289" spans="1:7" x14ac:dyDescent="0.25">
      <c r="A289" s="5" t="s">
        <v>4948</v>
      </c>
      <c r="B289" s="5" t="s">
        <v>808</v>
      </c>
      <c r="C289" s="5" t="s">
        <v>61</v>
      </c>
      <c r="D289" s="6" t="s">
        <v>5439</v>
      </c>
      <c r="E289" s="6" t="s">
        <v>809</v>
      </c>
      <c r="F289" s="5" t="s">
        <v>7305</v>
      </c>
      <c r="G289" s="5"/>
    </row>
    <row r="290" spans="1:7" x14ac:dyDescent="0.25">
      <c r="A290" s="5" t="s">
        <v>4949</v>
      </c>
      <c r="B290" s="5" t="s">
        <v>808</v>
      </c>
      <c r="C290" s="5" t="s">
        <v>64</v>
      </c>
      <c r="D290" s="5" t="s">
        <v>5440</v>
      </c>
      <c r="E290" s="5" t="s">
        <v>5998</v>
      </c>
      <c r="F290" s="12" t="s">
        <v>7305</v>
      </c>
      <c r="G290" s="5"/>
    </row>
    <row r="291" spans="1:7" x14ac:dyDescent="0.25">
      <c r="A291" s="5" t="s">
        <v>4949</v>
      </c>
      <c r="B291" s="5" t="s">
        <v>808</v>
      </c>
      <c r="C291" s="5" t="s">
        <v>66</v>
      </c>
      <c r="D291" s="5" t="s">
        <v>5441</v>
      </c>
      <c r="E291" s="5" t="s">
        <v>5999</v>
      </c>
      <c r="F291" s="12" t="s">
        <v>7305</v>
      </c>
      <c r="G291" s="5"/>
    </row>
    <row r="292" spans="1:7" ht="60" x14ac:dyDescent="0.25">
      <c r="A292" s="5" t="s">
        <v>4950</v>
      </c>
      <c r="B292" s="5" t="s">
        <v>808</v>
      </c>
      <c r="C292" s="5" t="s">
        <v>71</v>
      </c>
      <c r="D292" s="6" t="s">
        <v>121</v>
      </c>
      <c r="E292" s="6" t="s">
        <v>194</v>
      </c>
      <c r="F292" s="5" t="s">
        <v>7305</v>
      </c>
      <c r="G292" s="5"/>
    </row>
    <row r="293" spans="1:7" ht="30" x14ac:dyDescent="0.25">
      <c r="A293" s="5" t="s">
        <v>4951</v>
      </c>
      <c r="B293" s="5" t="s">
        <v>808</v>
      </c>
      <c r="C293" s="5" t="s">
        <v>75</v>
      </c>
      <c r="D293" s="6" t="s">
        <v>5442</v>
      </c>
      <c r="E293" s="6" t="s">
        <v>6000</v>
      </c>
      <c r="F293" s="5" t="s">
        <v>7305</v>
      </c>
      <c r="G293" s="5"/>
    </row>
    <row r="294" spans="1:7" x14ac:dyDescent="0.25">
      <c r="A294" s="5" t="s">
        <v>4952</v>
      </c>
      <c r="B294" s="5" t="s">
        <v>808</v>
      </c>
      <c r="C294" s="5" t="s">
        <v>84</v>
      </c>
      <c r="D294" s="6" t="s">
        <v>5443</v>
      </c>
      <c r="E294" s="6" t="s">
        <v>6001</v>
      </c>
      <c r="F294" s="5" t="s">
        <v>7305</v>
      </c>
      <c r="G294" s="5"/>
    </row>
    <row r="295" spans="1:7" x14ac:dyDescent="0.25">
      <c r="A295" s="5" t="s">
        <v>4953</v>
      </c>
      <c r="B295" s="5" t="s">
        <v>808</v>
      </c>
      <c r="C295" s="5" t="s">
        <v>66</v>
      </c>
      <c r="D295" s="6" t="s">
        <v>5444</v>
      </c>
      <c r="E295" s="6" t="s">
        <v>6002</v>
      </c>
      <c r="F295" s="5" t="s">
        <v>7305</v>
      </c>
      <c r="G295" s="5"/>
    </row>
    <row r="296" spans="1:7" ht="30" x14ac:dyDescent="0.25">
      <c r="A296" s="5" t="s">
        <v>4954</v>
      </c>
      <c r="B296" s="5" t="s">
        <v>808</v>
      </c>
      <c r="C296" s="5" t="s">
        <v>80</v>
      </c>
      <c r="D296" s="6" t="s">
        <v>5445</v>
      </c>
      <c r="E296" s="6" t="s">
        <v>6003</v>
      </c>
      <c r="F296" s="5" t="s">
        <v>7305</v>
      </c>
      <c r="G296" s="5"/>
    </row>
    <row r="297" spans="1:7" x14ac:dyDescent="0.25">
      <c r="A297" s="5" t="s">
        <v>4955</v>
      </c>
      <c r="B297" s="5" t="s">
        <v>808</v>
      </c>
      <c r="C297" s="5" t="s">
        <v>70</v>
      </c>
      <c r="D297" s="6" t="s">
        <v>5446</v>
      </c>
      <c r="E297" s="6" t="s">
        <v>6004</v>
      </c>
      <c r="F297" s="5" t="s">
        <v>7305</v>
      </c>
      <c r="G297" s="5"/>
    </row>
    <row r="298" spans="1:7" ht="30" x14ac:dyDescent="0.25">
      <c r="A298" s="5" t="s">
        <v>4955</v>
      </c>
      <c r="B298" s="5" t="s">
        <v>808</v>
      </c>
      <c r="C298" s="5" t="s">
        <v>64</v>
      </c>
      <c r="D298" s="6" t="s">
        <v>5447</v>
      </c>
      <c r="E298" s="6" t="s">
        <v>6005</v>
      </c>
      <c r="F298" s="5" t="s">
        <v>7305</v>
      </c>
      <c r="G298" s="5"/>
    </row>
    <row r="299" spans="1:7" ht="45" x14ac:dyDescent="0.25">
      <c r="A299" s="5" t="s">
        <v>4955</v>
      </c>
      <c r="B299" s="5" t="s">
        <v>808</v>
      </c>
      <c r="C299" s="5" t="s">
        <v>12</v>
      </c>
      <c r="D299" s="6" t="s">
        <v>5448</v>
      </c>
      <c r="E299" s="6" t="s">
        <v>6006</v>
      </c>
      <c r="F299" s="5" t="s">
        <v>7305</v>
      </c>
      <c r="G299" s="5"/>
    </row>
    <row r="300" spans="1:7" x14ac:dyDescent="0.25">
      <c r="A300" s="5" t="s">
        <v>4955</v>
      </c>
      <c r="B300" s="5" t="s">
        <v>808</v>
      </c>
      <c r="C300" s="5" t="s">
        <v>638</v>
      </c>
      <c r="D300" s="6" t="s">
        <v>5449</v>
      </c>
      <c r="E300" s="6" t="s">
        <v>6007</v>
      </c>
      <c r="F300" s="5" t="s">
        <v>7305</v>
      </c>
      <c r="G300" s="5"/>
    </row>
    <row r="301" spans="1:7" ht="30" x14ac:dyDescent="0.25">
      <c r="A301" s="5" t="s">
        <v>4956</v>
      </c>
      <c r="B301" s="5" t="s">
        <v>808</v>
      </c>
      <c r="C301" s="5" t="s">
        <v>64</v>
      </c>
      <c r="D301" s="6" t="s">
        <v>5450</v>
      </c>
      <c r="E301" s="6" t="s">
        <v>6008</v>
      </c>
      <c r="F301" s="5" t="s">
        <v>7305</v>
      </c>
      <c r="G301" s="5"/>
    </row>
    <row r="302" spans="1:7" ht="30" x14ac:dyDescent="0.25">
      <c r="A302" s="5" t="s">
        <v>4956</v>
      </c>
      <c r="B302" s="5" t="s">
        <v>808</v>
      </c>
      <c r="C302" s="5" t="s">
        <v>64</v>
      </c>
      <c r="D302" s="6" t="s">
        <v>5451</v>
      </c>
      <c r="E302" s="6" t="s">
        <v>6009</v>
      </c>
      <c r="F302" s="5" t="s">
        <v>7305</v>
      </c>
      <c r="G302" s="5"/>
    </row>
    <row r="303" spans="1:7" ht="30" x14ac:dyDescent="0.25">
      <c r="A303" s="5" t="s">
        <v>4957</v>
      </c>
      <c r="B303" s="5" t="s">
        <v>808</v>
      </c>
      <c r="C303" s="5" t="s">
        <v>786</v>
      </c>
      <c r="D303" s="6" t="s">
        <v>5452</v>
      </c>
      <c r="E303" s="6" t="s">
        <v>6010</v>
      </c>
      <c r="F303" s="5" t="s">
        <v>7305</v>
      </c>
      <c r="G303" s="5"/>
    </row>
    <row r="304" spans="1:7" ht="30" x14ac:dyDescent="0.25">
      <c r="A304" s="5" t="s">
        <v>4958</v>
      </c>
      <c r="B304" s="5" t="s">
        <v>808</v>
      </c>
      <c r="C304" s="5" t="s">
        <v>71</v>
      </c>
      <c r="D304" s="6" t="s">
        <v>5453</v>
      </c>
      <c r="E304" s="6" t="s">
        <v>6011</v>
      </c>
      <c r="F304" s="5" t="s">
        <v>7305</v>
      </c>
      <c r="G304" s="5"/>
    </row>
    <row r="305" spans="1:7" ht="30" x14ac:dyDescent="0.25">
      <c r="A305" s="5" t="s">
        <v>4959</v>
      </c>
      <c r="B305" s="5" t="s">
        <v>808</v>
      </c>
      <c r="C305" s="5" t="s">
        <v>12</v>
      </c>
      <c r="D305" s="6" t="s">
        <v>5454</v>
      </c>
      <c r="E305" s="6" t="s">
        <v>6012</v>
      </c>
      <c r="F305" s="5" t="s">
        <v>7305</v>
      </c>
      <c r="G305" s="5"/>
    </row>
    <row r="306" spans="1:7" ht="30" x14ac:dyDescent="0.25">
      <c r="A306" s="5" t="s">
        <v>4960</v>
      </c>
      <c r="B306" s="5" t="s">
        <v>808</v>
      </c>
      <c r="C306" s="5" t="s">
        <v>87</v>
      </c>
      <c r="D306" s="6" t="s">
        <v>5455</v>
      </c>
      <c r="E306" s="6" t="s">
        <v>6013</v>
      </c>
      <c r="F306" s="5" t="s">
        <v>7305</v>
      </c>
      <c r="G306" s="5"/>
    </row>
    <row r="307" spans="1:7" ht="45" x14ac:dyDescent="0.25">
      <c r="A307" s="5" t="s">
        <v>4961</v>
      </c>
      <c r="B307" s="5" t="s">
        <v>808</v>
      </c>
      <c r="C307" s="5" t="s">
        <v>92</v>
      </c>
      <c r="D307" s="6" t="s">
        <v>5456</v>
      </c>
      <c r="E307" s="6" t="s">
        <v>6014</v>
      </c>
      <c r="F307" s="5" t="s">
        <v>7305</v>
      </c>
      <c r="G307" s="5"/>
    </row>
    <row r="308" spans="1:7" ht="30" x14ac:dyDescent="0.25">
      <c r="A308" s="5" t="s">
        <v>4962</v>
      </c>
      <c r="B308" s="5" t="s">
        <v>808</v>
      </c>
      <c r="C308" s="5" t="s">
        <v>64</v>
      </c>
      <c r="D308" s="6" t="s">
        <v>5457</v>
      </c>
      <c r="E308" s="6" t="s">
        <v>6015</v>
      </c>
      <c r="F308" s="5" t="s">
        <v>7305</v>
      </c>
      <c r="G308" s="5"/>
    </row>
    <row r="309" spans="1:7" x14ac:dyDescent="0.25">
      <c r="A309" s="5" t="s">
        <v>4963</v>
      </c>
      <c r="B309" s="5" t="s">
        <v>808</v>
      </c>
      <c r="C309" s="5" t="s">
        <v>88</v>
      </c>
      <c r="D309" s="6" t="s">
        <v>5458</v>
      </c>
      <c r="E309" s="6" t="s">
        <v>6016</v>
      </c>
      <c r="F309" s="5" t="s">
        <v>7305</v>
      </c>
      <c r="G309" s="5"/>
    </row>
    <row r="310" spans="1:7" ht="30" x14ac:dyDescent="0.25">
      <c r="A310" s="5" t="s">
        <v>4964</v>
      </c>
      <c r="B310" s="5" t="s">
        <v>808</v>
      </c>
      <c r="C310" s="5" t="s">
        <v>72</v>
      </c>
      <c r="D310" s="6" t="s">
        <v>122</v>
      </c>
      <c r="E310" s="6" t="s">
        <v>195</v>
      </c>
      <c r="F310" s="5" t="s">
        <v>7305</v>
      </c>
      <c r="G310" s="5"/>
    </row>
    <row r="311" spans="1:7" ht="45" x14ac:dyDescent="0.25">
      <c r="A311" s="5" t="s">
        <v>4965</v>
      </c>
      <c r="B311" s="5" t="s">
        <v>808</v>
      </c>
      <c r="C311" s="5" t="s">
        <v>60</v>
      </c>
      <c r="D311" s="6" t="s">
        <v>5459</v>
      </c>
      <c r="E311" s="6" t="s">
        <v>6017</v>
      </c>
      <c r="F311" s="5" t="s">
        <v>7305</v>
      </c>
      <c r="G311" s="5"/>
    </row>
    <row r="312" spans="1:7" ht="30" x14ac:dyDescent="0.25">
      <c r="A312" s="5" t="s">
        <v>4966</v>
      </c>
      <c r="B312" s="5" t="s">
        <v>808</v>
      </c>
      <c r="C312" s="5" t="s">
        <v>71</v>
      </c>
      <c r="D312" s="6" t="s">
        <v>5460</v>
      </c>
      <c r="E312" s="6" t="s">
        <v>6018</v>
      </c>
      <c r="F312" s="5" t="s">
        <v>7305</v>
      </c>
      <c r="G312" s="5"/>
    </row>
    <row r="313" spans="1:7" ht="30" x14ac:dyDescent="0.25">
      <c r="A313" s="5" t="s">
        <v>4967</v>
      </c>
      <c r="B313" s="5" t="s">
        <v>808</v>
      </c>
      <c r="C313" s="5" t="s">
        <v>4887</v>
      </c>
      <c r="D313" s="6" t="s">
        <v>5461</v>
      </c>
      <c r="E313" s="6" t="s">
        <v>6019</v>
      </c>
      <c r="F313" s="5" t="s">
        <v>7305</v>
      </c>
      <c r="G313" s="5"/>
    </row>
    <row r="314" spans="1:7" ht="30" x14ac:dyDescent="0.25">
      <c r="A314" s="5" t="s">
        <v>4967</v>
      </c>
      <c r="B314" s="5" t="s">
        <v>808</v>
      </c>
      <c r="C314" s="5" t="s">
        <v>88</v>
      </c>
      <c r="D314" s="6" t="s">
        <v>5462</v>
      </c>
      <c r="E314" s="6" t="s">
        <v>6020</v>
      </c>
      <c r="F314" s="5" t="s">
        <v>7305</v>
      </c>
      <c r="G314" s="5"/>
    </row>
    <row r="315" spans="1:7" x14ac:dyDescent="0.25">
      <c r="A315" s="5" t="s">
        <v>4967</v>
      </c>
      <c r="B315" s="5" t="s">
        <v>808</v>
      </c>
      <c r="C315" s="5" t="s">
        <v>82</v>
      </c>
      <c r="D315" s="6" t="s">
        <v>5463</v>
      </c>
      <c r="E315" s="6" t="s">
        <v>6021</v>
      </c>
      <c r="F315" s="5" t="s">
        <v>7305</v>
      </c>
      <c r="G315" s="5"/>
    </row>
    <row r="316" spans="1:7" ht="30" x14ac:dyDescent="0.25">
      <c r="A316" s="5" t="s">
        <v>4968</v>
      </c>
      <c r="B316" s="5" t="s">
        <v>808</v>
      </c>
      <c r="C316" s="5" t="s">
        <v>70</v>
      </c>
      <c r="D316" s="6" t="s">
        <v>5464</v>
      </c>
      <c r="E316" s="6" t="s">
        <v>6022</v>
      </c>
      <c r="F316" s="5" t="s">
        <v>7305</v>
      </c>
      <c r="G316" s="5"/>
    </row>
    <row r="317" spans="1:7" ht="30" x14ac:dyDescent="0.25">
      <c r="A317" s="5" t="s">
        <v>4969</v>
      </c>
      <c r="B317" s="5" t="s">
        <v>808</v>
      </c>
      <c r="C317" s="5" t="s">
        <v>70</v>
      </c>
      <c r="D317" s="6" t="s">
        <v>5465</v>
      </c>
      <c r="E317" s="6" t="s">
        <v>6022</v>
      </c>
      <c r="F317" s="5" t="s">
        <v>7305</v>
      </c>
      <c r="G317" s="5"/>
    </row>
    <row r="318" spans="1:7" x14ac:dyDescent="0.25">
      <c r="A318" s="5" t="s">
        <v>4743</v>
      </c>
      <c r="B318" s="5" t="s">
        <v>273</v>
      </c>
      <c r="C318" s="5" t="s">
        <v>268</v>
      </c>
      <c r="D318" s="5" t="s">
        <v>5466</v>
      </c>
      <c r="E318" s="5" t="s">
        <v>5836</v>
      </c>
      <c r="F318" s="10" t="s">
        <v>7326</v>
      </c>
      <c r="G318" s="5"/>
    </row>
    <row r="319" spans="1:7" x14ac:dyDescent="0.25">
      <c r="A319" s="5" t="s">
        <v>4743</v>
      </c>
      <c r="B319" s="5" t="s">
        <v>273</v>
      </c>
      <c r="C319" s="5" t="s">
        <v>268</v>
      </c>
      <c r="D319" s="5" t="s">
        <v>5467</v>
      </c>
      <c r="E319" s="5" t="s">
        <v>5836</v>
      </c>
      <c r="F319" s="10" t="s">
        <v>7326</v>
      </c>
      <c r="G319" s="5"/>
    </row>
    <row r="320" spans="1:7" x14ac:dyDescent="0.25">
      <c r="A320" s="5" t="s">
        <v>4743</v>
      </c>
      <c r="B320" s="5" t="s">
        <v>273</v>
      </c>
      <c r="C320" s="5" t="s">
        <v>268</v>
      </c>
      <c r="D320" s="5" t="s">
        <v>5468</v>
      </c>
      <c r="E320" s="5" t="s">
        <v>5836</v>
      </c>
      <c r="F320" s="10" t="s">
        <v>7326</v>
      </c>
      <c r="G320" s="5"/>
    </row>
    <row r="321" spans="1:7" x14ac:dyDescent="0.25">
      <c r="A321" s="5" t="s">
        <v>4743</v>
      </c>
      <c r="B321" s="5" t="s">
        <v>273</v>
      </c>
      <c r="C321" s="5" t="s">
        <v>275</v>
      </c>
      <c r="D321" s="5" t="s">
        <v>5469</v>
      </c>
      <c r="E321" s="5" t="s">
        <v>5836</v>
      </c>
      <c r="F321" s="10" t="s">
        <v>7326</v>
      </c>
      <c r="G321" s="5"/>
    </row>
    <row r="322" spans="1:7" x14ac:dyDescent="0.25">
      <c r="A322" s="5" t="s">
        <v>4743</v>
      </c>
      <c r="B322" s="5" t="s">
        <v>273</v>
      </c>
      <c r="C322" s="5" t="s">
        <v>270</v>
      </c>
      <c r="D322" s="5" t="s">
        <v>5470</v>
      </c>
      <c r="E322" s="5" t="s">
        <v>5836</v>
      </c>
      <c r="F322" s="10" t="s">
        <v>7326</v>
      </c>
      <c r="G322" s="5"/>
    </row>
    <row r="323" spans="1:7" x14ac:dyDescent="0.25">
      <c r="A323" s="5" t="s">
        <v>4743</v>
      </c>
      <c r="B323" s="5" t="s">
        <v>273</v>
      </c>
      <c r="C323" s="5" t="s">
        <v>270</v>
      </c>
      <c r="D323" s="5" t="s">
        <v>5471</v>
      </c>
      <c r="E323" s="5" t="s">
        <v>5836</v>
      </c>
      <c r="F323" s="10" t="s">
        <v>7326</v>
      </c>
      <c r="G323" s="5"/>
    </row>
    <row r="324" spans="1:7" x14ac:dyDescent="0.25">
      <c r="A324" s="5" t="s">
        <v>4743</v>
      </c>
      <c r="B324" s="5" t="s">
        <v>273</v>
      </c>
      <c r="C324" s="5" t="s">
        <v>2457</v>
      </c>
      <c r="D324" s="5" t="s">
        <v>5472</v>
      </c>
      <c r="E324" s="5" t="s">
        <v>5836</v>
      </c>
      <c r="F324" s="10" t="s">
        <v>7326</v>
      </c>
      <c r="G324" s="5"/>
    </row>
    <row r="325" spans="1:7" x14ac:dyDescent="0.25">
      <c r="A325" s="5" t="s">
        <v>4743</v>
      </c>
      <c r="B325" s="5" t="s">
        <v>273</v>
      </c>
      <c r="C325" s="5" t="s">
        <v>275</v>
      </c>
      <c r="D325" s="5" t="s">
        <v>5473</v>
      </c>
      <c r="E325" s="5" t="s">
        <v>5836</v>
      </c>
      <c r="F325" s="10" t="s">
        <v>7326</v>
      </c>
      <c r="G325" s="5"/>
    </row>
    <row r="326" spans="1:7" x14ac:dyDescent="0.25">
      <c r="A326" s="5" t="s">
        <v>4743</v>
      </c>
      <c r="B326" s="5" t="s">
        <v>273</v>
      </c>
      <c r="C326" s="5" t="s">
        <v>267</v>
      </c>
      <c r="D326" s="5" t="s">
        <v>5474</v>
      </c>
      <c r="E326" s="5" t="s">
        <v>5836</v>
      </c>
      <c r="F326" s="10" t="s">
        <v>7326</v>
      </c>
      <c r="G326" s="5"/>
    </row>
    <row r="327" spans="1:7" x14ac:dyDescent="0.25">
      <c r="A327" s="5" t="s">
        <v>4743</v>
      </c>
      <c r="B327" s="5" t="s">
        <v>273</v>
      </c>
      <c r="C327" s="5" t="s">
        <v>269</v>
      </c>
      <c r="D327" s="5" t="s">
        <v>5475</v>
      </c>
      <c r="E327" s="5" t="s">
        <v>5836</v>
      </c>
      <c r="F327" s="10" t="s">
        <v>7326</v>
      </c>
      <c r="G327" s="5"/>
    </row>
    <row r="328" spans="1:7" x14ac:dyDescent="0.25">
      <c r="A328" s="5" t="s">
        <v>4743</v>
      </c>
      <c r="B328" s="5" t="s">
        <v>273</v>
      </c>
      <c r="C328" s="5" t="s">
        <v>269</v>
      </c>
      <c r="D328" s="5" t="s">
        <v>5476</v>
      </c>
      <c r="E328" s="5" t="s">
        <v>5836</v>
      </c>
      <c r="F328" s="10" t="s">
        <v>7326</v>
      </c>
      <c r="G328" s="5"/>
    </row>
    <row r="329" spans="1:7" x14ac:dyDescent="0.25">
      <c r="A329" s="5" t="s">
        <v>4743</v>
      </c>
      <c r="B329" s="5" t="s">
        <v>273</v>
      </c>
      <c r="C329" s="5" t="s">
        <v>269</v>
      </c>
      <c r="D329" s="5" t="s">
        <v>5477</v>
      </c>
      <c r="E329" s="5" t="s">
        <v>5836</v>
      </c>
      <c r="F329" s="10" t="s">
        <v>7326</v>
      </c>
      <c r="G329" s="5"/>
    </row>
    <row r="330" spans="1:7" x14ac:dyDescent="0.25">
      <c r="A330" s="5" t="s">
        <v>4743</v>
      </c>
      <c r="B330" s="5" t="s">
        <v>273</v>
      </c>
      <c r="C330" s="5" t="s">
        <v>275</v>
      </c>
      <c r="D330" s="5" t="s">
        <v>5478</v>
      </c>
      <c r="E330" s="5" t="s">
        <v>5836</v>
      </c>
      <c r="F330" s="10" t="s">
        <v>7326</v>
      </c>
      <c r="G330" s="5"/>
    </row>
    <row r="331" spans="1:7" x14ac:dyDescent="0.25">
      <c r="A331" s="5" t="s">
        <v>4743</v>
      </c>
      <c r="B331" s="5" t="s">
        <v>273</v>
      </c>
      <c r="C331" s="5" t="s">
        <v>267</v>
      </c>
      <c r="D331" s="5" t="s">
        <v>5479</v>
      </c>
      <c r="E331" s="5" t="s">
        <v>5836</v>
      </c>
      <c r="F331" s="10" t="s">
        <v>7326</v>
      </c>
      <c r="G331" s="5"/>
    </row>
    <row r="332" spans="1:7" x14ac:dyDescent="0.25">
      <c r="A332" s="5" t="s">
        <v>4743</v>
      </c>
      <c r="B332" s="5" t="s">
        <v>273</v>
      </c>
      <c r="C332" s="5" t="s">
        <v>270</v>
      </c>
      <c r="D332" s="5" t="s">
        <v>5480</v>
      </c>
      <c r="E332" s="5" t="s">
        <v>5836</v>
      </c>
      <c r="F332" s="10" t="s">
        <v>7326</v>
      </c>
      <c r="G332" s="5"/>
    </row>
    <row r="333" spans="1:7" x14ac:dyDescent="0.25">
      <c r="A333" s="5" t="s">
        <v>4743</v>
      </c>
      <c r="B333" s="5" t="s">
        <v>273</v>
      </c>
      <c r="C333" s="5" t="s">
        <v>270</v>
      </c>
      <c r="D333" s="5" t="s">
        <v>5481</v>
      </c>
      <c r="E333" s="5" t="s">
        <v>5836</v>
      </c>
      <c r="F333" s="10" t="s">
        <v>7326</v>
      </c>
      <c r="G333" s="5"/>
    </row>
    <row r="334" spans="1:7" x14ac:dyDescent="0.25">
      <c r="A334" s="5" t="s">
        <v>4743</v>
      </c>
      <c r="B334" s="5" t="s">
        <v>273</v>
      </c>
      <c r="C334" s="5" t="s">
        <v>2612</v>
      </c>
      <c r="D334" s="5" t="s">
        <v>5482</v>
      </c>
      <c r="E334" s="5" t="s">
        <v>5836</v>
      </c>
      <c r="F334" s="10" t="s">
        <v>7326</v>
      </c>
      <c r="G334" s="5"/>
    </row>
    <row r="335" spans="1:7" x14ac:dyDescent="0.25">
      <c r="A335" s="5" t="s">
        <v>4743</v>
      </c>
      <c r="B335" s="5" t="s">
        <v>273</v>
      </c>
      <c r="C335" s="5" t="s">
        <v>273</v>
      </c>
      <c r="D335" s="5" t="s">
        <v>5483</v>
      </c>
      <c r="E335" s="5">
        <v>37766701</v>
      </c>
      <c r="F335" s="10" t="s">
        <v>7326</v>
      </c>
      <c r="G335" s="5"/>
    </row>
    <row r="336" spans="1:7" x14ac:dyDescent="0.25">
      <c r="A336" s="5" t="s">
        <v>4746</v>
      </c>
      <c r="B336" s="5" t="s">
        <v>273</v>
      </c>
      <c r="C336" s="5" t="s">
        <v>275</v>
      </c>
      <c r="D336" s="5" t="s">
        <v>5484</v>
      </c>
      <c r="E336" s="5" t="s">
        <v>6023</v>
      </c>
      <c r="F336" s="11" t="s">
        <v>7323</v>
      </c>
      <c r="G336" s="5"/>
    </row>
    <row r="337" spans="1:7" x14ac:dyDescent="0.25">
      <c r="A337" s="5" t="s">
        <v>4746</v>
      </c>
      <c r="B337" s="5" t="s">
        <v>273</v>
      </c>
      <c r="C337" s="5" t="s">
        <v>2457</v>
      </c>
      <c r="D337" s="5" t="s">
        <v>5485</v>
      </c>
      <c r="E337" s="5" t="s">
        <v>6024</v>
      </c>
      <c r="F337" s="11" t="s">
        <v>7323</v>
      </c>
      <c r="G337" s="5"/>
    </row>
    <row r="338" spans="1:7" x14ac:dyDescent="0.25">
      <c r="A338" s="5" t="s">
        <v>4746</v>
      </c>
      <c r="B338" s="5" t="s">
        <v>273</v>
      </c>
      <c r="C338" s="5" t="s">
        <v>267</v>
      </c>
      <c r="D338" s="5" t="s">
        <v>5486</v>
      </c>
      <c r="E338" s="5" t="s">
        <v>6025</v>
      </c>
      <c r="F338" s="11" t="s">
        <v>7323</v>
      </c>
      <c r="G338" s="5"/>
    </row>
    <row r="339" spans="1:7" x14ac:dyDescent="0.25">
      <c r="A339" s="5" t="s">
        <v>4746</v>
      </c>
      <c r="B339" s="5" t="s">
        <v>273</v>
      </c>
      <c r="C339" s="5" t="s">
        <v>267</v>
      </c>
      <c r="D339" s="5" t="s">
        <v>5487</v>
      </c>
      <c r="E339" s="5" t="s">
        <v>6026</v>
      </c>
      <c r="F339" s="11" t="s">
        <v>7323</v>
      </c>
      <c r="G339" s="5"/>
    </row>
    <row r="340" spans="1:7" x14ac:dyDescent="0.25">
      <c r="A340" s="5" t="s">
        <v>4746</v>
      </c>
      <c r="B340" s="5" t="s">
        <v>273</v>
      </c>
      <c r="C340" s="5" t="s">
        <v>273</v>
      </c>
      <c r="D340" s="5" t="s">
        <v>5488</v>
      </c>
      <c r="E340" s="5" t="s">
        <v>6027</v>
      </c>
      <c r="F340" s="11" t="s">
        <v>7323</v>
      </c>
      <c r="G340" s="5"/>
    </row>
    <row r="341" spans="1:7" x14ac:dyDescent="0.25">
      <c r="A341" s="5" t="s">
        <v>4746</v>
      </c>
      <c r="B341" s="5" t="s">
        <v>273</v>
      </c>
      <c r="C341" s="5" t="s">
        <v>270</v>
      </c>
      <c r="D341" s="5" t="s">
        <v>5489</v>
      </c>
      <c r="E341" s="5" t="s">
        <v>6028</v>
      </c>
      <c r="F341" s="11" t="s">
        <v>7323</v>
      </c>
      <c r="G341" s="5"/>
    </row>
    <row r="342" spans="1:7" x14ac:dyDescent="0.25">
      <c r="A342" s="5" t="s">
        <v>4746</v>
      </c>
      <c r="B342" s="5" t="s">
        <v>273</v>
      </c>
      <c r="C342" s="5" t="s">
        <v>275</v>
      </c>
      <c r="D342" s="5" t="s">
        <v>5490</v>
      </c>
      <c r="E342" s="5" t="s">
        <v>6029</v>
      </c>
      <c r="F342" s="11" t="s">
        <v>7323</v>
      </c>
      <c r="G342" s="5"/>
    </row>
    <row r="343" spans="1:7" x14ac:dyDescent="0.25">
      <c r="A343" s="5" t="s">
        <v>4746</v>
      </c>
      <c r="B343" s="5" t="s">
        <v>273</v>
      </c>
      <c r="C343" s="5" t="s">
        <v>269</v>
      </c>
      <c r="D343" s="5" t="s">
        <v>5491</v>
      </c>
      <c r="E343" s="5" t="s">
        <v>6030</v>
      </c>
      <c r="F343" s="11" t="s">
        <v>7323</v>
      </c>
      <c r="G343" s="5"/>
    </row>
    <row r="344" spans="1:7" x14ac:dyDescent="0.25">
      <c r="A344" s="5" t="s">
        <v>4970</v>
      </c>
      <c r="B344" s="5" t="s">
        <v>273</v>
      </c>
      <c r="C344" s="5" t="s">
        <v>270</v>
      </c>
      <c r="D344" s="5" t="s">
        <v>5492</v>
      </c>
      <c r="E344" s="5" t="s">
        <v>6031</v>
      </c>
      <c r="F344" s="11" t="s">
        <v>7323</v>
      </c>
      <c r="G344" s="5"/>
    </row>
    <row r="345" spans="1:7" x14ac:dyDescent="0.25">
      <c r="A345" s="5" t="s">
        <v>4971</v>
      </c>
      <c r="B345" s="5" t="s">
        <v>273</v>
      </c>
      <c r="C345" s="5" t="s">
        <v>268</v>
      </c>
      <c r="D345" s="5" t="s">
        <v>5493</v>
      </c>
      <c r="E345" s="5" t="s">
        <v>6032</v>
      </c>
      <c r="F345" s="11" t="s">
        <v>7323</v>
      </c>
      <c r="G345" s="5"/>
    </row>
    <row r="346" spans="1:7" x14ac:dyDescent="0.25">
      <c r="A346" s="5" t="s">
        <v>4972</v>
      </c>
      <c r="B346" s="5" t="s">
        <v>273</v>
      </c>
      <c r="C346" s="5" t="s">
        <v>269</v>
      </c>
      <c r="D346" s="5" t="s">
        <v>5494</v>
      </c>
      <c r="E346" s="5" t="s">
        <v>6033</v>
      </c>
      <c r="F346" s="11" t="s">
        <v>7323</v>
      </c>
      <c r="G346" s="5"/>
    </row>
    <row r="347" spans="1:7" x14ac:dyDescent="0.25">
      <c r="A347" s="5" t="s">
        <v>4973</v>
      </c>
      <c r="B347" s="5" t="s">
        <v>273</v>
      </c>
      <c r="C347" s="5" t="s">
        <v>275</v>
      </c>
      <c r="D347" s="5" t="s">
        <v>5495</v>
      </c>
      <c r="E347" s="5" t="s">
        <v>6034</v>
      </c>
      <c r="F347" s="12" t="s">
        <v>7327</v>
      </c>
      <c r="G347" s="5"/>
    </row>
    <row r="348" spans="1:7" x14ac:dyDescent="0.25">
      <c r="A348" s="5" t="s">
        <v>4974</v>
      </c>
      <c r="B348" s="5" t="s">
        <v>273</v>
      </c>
      <c r="C348" s="5" t="s">
        <v>277</v>
      </c>
      <c r="D348" s="5" t="s">
        <v>5496</v>
      </c>
      <c r="E348" s="5" t="s">
        <v>6035</v>
      </c>
      <c r="F348" s="12" t="s">
        <v>7305</v>
      </c>
      <c r="G348" s="5"/>
    </row>
    <row r="349" spans="1:7" x14ac:dyDescent="0.25">
      <c r="A349" s="5" t="s">
        <v>4975</v>
      </c>
      <c r="B349" s="5" t="s">
        <v>273</v>
      </c>
      <c r="C349" s="5" t="s">
        <v>270</v>
      </c>
      <c r="D349" s="5" t="s">
        <v>5497</v>
      </c>
      <c r="E349" s="5" t="s">
        <v>6036</v>
      </c>
      <c r="F349" s="12" t="s">
        <v>7305</v>
      </c>
      <c r="G349" s="5"/>
    </row>
    <row r="350" spans="1:7" x14ac:dyDescent="0.25">
      <c r="A350" s="5" t="s">
        <v>4976</v>
      </c>
      <c r="B350" s="5" t="s">
        <v>273</v>
      </c>
      <c r="C350" s="5" t="s">
        <v>270</v>
      </c>
      <c r="D350" s="5" t="s">
        <v>5498</v>
      </c>
      <c r="E350" s="5" t="s">
        <v>6037</v>
      </c>
      <c r="F350" s="12" t="s">
        <v>7328</v>
      </c>
      <c r="G350" s="5"/>
    </row>
    <row r="351" spans="1:7" x14ac:dyDescent="0.25">
      <c r="A351" s="5" t="s">
        <v>4977</v>
      </c>
      <c r="B351" s="5" t="s">
        <v>273</v>
      </c>
      <c r="C351" s="5" t="s">
        <v>270</v>
      </c>
      <c r="D351" s="5" t="s">
        <v>5499</v>
      </c>
      <c r="E351" s="5" t="s">
        <v>6038</v>
      </c>
      <c r="F351" s="11" t="s">
        <v>7323</v>
      </c>
      <c r="G351" s="5"/>
    </row>
    <row r="352" spans="1:7" x14ac:dyDescent="0.25">
      <c r="A352" s="5" t="s">
        <v>4756</v>
      </c>
      <c r="B352" s="5" t="s">
        <v>273</v>
      </c>
      <c r="C352" s="5" t="s">
        <v>267</v>
      </c>
      <c r="D352" s="6" t="s">
        <v>5500</v>
      </c>
      <c r="E352" s="6">
        <v>33853822</v>
      </c>
      <c r="F352" s="5" t="s">
        <v>7305</v>
      </c>
      <c r="G352" s="5"/>
    </row>
    <row r="353" spans="1:7" x14ac:dyDescent="0.25">
      <c r="A353" s="5" t="s">
        <v>4756</v>
      </c>
      <c r="B353" s="5" t="s">
        <v>273</v>
      </c>
      <c r="C353" s="5" t="s">
        <v>268</v>
      </c>
      <c r="D353" s="6" t="s">
        <v>5501</v>
      </c>
      <c r="E353" s="6">
        <v>33365156</v>
      </c>
      <c r="F353" s="5" t="s">
        <v>7305</v>
      </c>
      <c r="G353" s="5"/>
    </row>
    <row r="354" spans="1:7" x14ac:dyDescent="0.25">
      <c r="A354" s="5" t="s">
        <v>4756</v>
      </c>
      <c r="B354" s="5" t="s">
        <v>273</v>
      </c>
      <c r="C354" s="5" t="s">
        <v>268</v>
      </c>
      <c r="D354" s="6" t="s">
        <v>5502</v>
      </c>
      <c r="E354" s="6">
        <v>33353777</v>
      </c>
      <c r="F354" s="5" t="s">
        <v>7305</v>
      </c>
      <c r="G354" s="5"/>
    </row>
    <row r="355" spans="1:7" x14ac:dyDescent="0.25">
      <c r="A355" s="5" t="s">
        <v>4756</v>
      </c>
      <c r="B355" s="5" t="s">
        <v>273</v>
      </c>
      <c r="C355" s="5" t="s">
        <v>2457</v>
      </c>
      <c r="D355" s="6" t="s">
        <v>5503</v>
      </c>
      <c r="E355" s="6">
        <v>1099923908</v>
      </c>
      <c r="F355" s="5" t="s">
        <v>7305</v>
      </c>
      <c r="G355" s="5"/>
    </row>
    <row r="356" spans="1:7" ht="30" x14ac:dyDescent="0.25">
      <c r="A356" s="5" t="s">
        <v>4756</v>
      </c>
      <c r="B356" s="5" t="s">
        <v>273</v>
      </c>
      <c r="C356" s="5" t="s">
        <v>269</v>
      </c>
      <c r="D356" s="6" t="s">
        <v>5504</v>
      </c>
      <c r="E356" s="6">
        <v>37498736</v>
      </c>
      <c r="F356" s="5" t="s">
        <v>7305</v>
      </c>
      <c r="G356" s="5"/>
    </row>
    <row r="357" spans="1:7" x14ac:dyDescent="0.25">
      <c r="A357" s="5" t="s">
        <v>4756</v>
      </c>
      <c r="B357" s="5" t="s">
        <v>273</v>
      </c>
      <c r="C357" s="5" t="s">
        <v>269</v>
      </c>
      <c r="D357" s="6" t="s">
        <v>5505</v>
      </c>
      <c r="E357" s="6">
        <v>33442354</v>
      </c>
      <c r="F357" s="5" t="s">
        <v>7305</v>
      </c>
      <c r="G357" s="5"/>
    </row>
    <row r="358" spans="1:7" x14ac:dyDescent="0.25">
      <c r="A358" s="5" t="s">
        <v>4756</v>
      </c>
      <c r="B358" s="5" t="s">
        <v>273</v>
      </c>
      <c r="C358" s="5" t="s">
        <v>269</v>
      </c>
      <c r="D358" s="6" t="s">
        <v>5506</v>
      </c>
      <c r="E358" s="6">
        <v>33453336</v>
      </c>
      <c r="F358" s="5" t="s">
        <v>7305</v>
      </c>
      <c r="G358" s="5"/>
    </row>
    <row r="359" spans="1:7" x14ac:dyDescent="0.25">
      <c r="A359" s="5" t="s">
        <v>4756</v>
      </c>
      <c r="B359" s="5" t="s">
        <v>273</v>
      </c>
      <c r="C359" s="5" t="s">
        <v>269</v>
      </c>
      <c r="D359" s="6" t="s">
        <v>5507</v>
      </c>
      <c r="E359" s="6">
        <v>237623545</v>
      </c>
      <c r="F359" s="5" t="s">
        <v>7305</v>
      </c>
      <c r="G359" s="5"/>
    </row>
    <row r="360" spans="1:7" ht="30" x14ac:dyDescent="0.25">
      <c r="A360" s="5" t="s">
        <v>4756</v>
      </c>
      <c r="B360" s="5" t="s">
        <v>273</v>
      </c>
      <c r="C360" s="5" t="s">
        <v>275</v>
      </c>
      <c r="D360" s="6" t="s">
        <v>5508</v>
      </c>
      <c r="E360" s="6" t="s">
        <v>6039</v>
      </c>
      <c r="F360" s="5" t="s">
        <v>7305</v>
      </c>
      <c r="G360" s="5"/>
    </row>
    <row r="361" spans="1:7" ht="45" x14ac:dyDescent="0.25">
      <c r="A361" s="5" t="s">
        <v>4756</v>
      </c>
      <c r="B361" s="5" t="s">
        <v>273</v>
      </c>
      <c r="C361" s="5" t="s">
        <v>2457</v>
      </c>
      <c r="D361" s="6" t="s">
        <v>5509</v>
      </c>
      <c r="E361" s="6" t="s">
        <v>6040</v>
      </c>
      <c r="F361" s="5" t="s">
        <v>7305</v>
      </c>
      <c r="G361" s="5"/>
    </row>
    <row r="362" spans="1:7" ht="30" x14ac:dyDescent="0.25">
      <c r="A362" s="5" t="s">
        <v>4756</v>
      </c>
      <c r="B362" s="5" t="s">
        <v>273</v>
      </c>
      <c r="C362" s="5" t="s">
        <v>270</v>
      </c>
      <c r="D362" s="6" t="s">
        <v>5510</v>
      </c>
      <c r="E362" s="6" t="s">
        <v>6041</v>
      </c>
      <c r="F362" s="5" t="s">
        <v>7305</v>
      </c>
      <c r="G362" s="5"/>
    </row>
    <row r="363" spans="1:7" ht="45" x14ac:dyDescent="0.25">
      <c r="A363" s="5" t="s">
        <v>4756</v>
      </c>
      <c r="B363" s="5" t="s">
        <v>273</v>
      </c>
      <c r="C363" s="5" t="s">
        <v>270</v>
      </c>
      <c r="D363" s="6" t="s">
        <v>5511</v>
      </c>
      <c r="E363" s="6" t="s">
        <v>6042</v>
      </c>
      <c r="F363" s="5" t="s">
        <v>7305</v>
      </c>
      <c r="G363" s="5"/>
    </row>
    <row r="364" spans="1:7" ht="45" x14ac:dyDescent="0.25">
      <c r="A364" s="5" t="s">
        <v>4756</v>
      </c>
      <c r="B364" s="5" t="s">
        <v>273</v>
      </c>
      <c r="C364" s="5" t="s">
        <v>275</v>
      </c>
      <c r="D364" s="6" t="s">
        <v>5512</v>
      </c>
      <c r="E364" s="6" t="s">
        <v>6043</v>
      </c>
      <c r="F364" s="5" t="s">
        <v>7305</v>
      </c>
      <c r="G364" s="5"/>
    </row>
    <row r="365" spans="1:7" x14ac:dyDescent="0.25">
      <c r="A365" s="5" t="s">
        <v>4756</v>
      </c>
      <c r="B365" s="5" t="s">
        <v>273</v>
      </c>
      <c r="C365" s="5" t="s">
        <v>271</v>
      </c>
      <c r="D365" s="6" t="s">
        <v>5513</v>
      </c>
      <c r="E365" s="6">
        <v>15055</v>
      </c>
      <c r="F365" s="5" t="s">
        <v>7305</v>
      </c>
      <c r="G365" s="5"/>
    </row>
    <row r="366" spans="1:7" ht="30" x14ac:dyDescent="0.25">
      <c r="A366" s="5" t="s">
        <v>4756</v>
      </c>
      <c r="B366" s="5" t="s">
        <v>273</v>
      </c>
      <c r="C366" s="5" t="s">
        <v>271</v>
      </c>
      <c r="D366" s="6" t="s">
        <v>5514</v>
      </c>
      <c r="E366" s="6" t="s">
        <v>6044</v>
      </c>
      <c r="F366" s="5" t="s">
        <v>7305</v>
      </c>
      <c r="G366" s="5"/>
    </row>
    <row r="367" spans="1:7" x14ac:dyDescent="0.25">
      <c r="A367" s="5" t="s">
        <v>4756</v>
      </c>
      <c r="B367" s="5" t="s">
        <v>273</v>
      </c>
      <c r="C367" s="5" t="s">
        <v>2741</v>
      </c>
      <c r="D367" s="6" t="s">
        <v>5515</v>
      </c>
      <c r="E367" s="6">
        <v>15055</v>
      </c>
      <c r="F367" s="5" t="s">
        <v>7305</v>
      </c>
      <c r="G367" s="5"/>
    </row>
    <row r="368" spans="1:7" ht="30" x14ac:dyDescent="0.25">
      <c r="A368" s="5" t="s">
        <v>4978</v>
      </c>
      <c r="B368" s="5" t="s">
        <v>273</v>
      </c>
      <c r="C368" s="5" t="s">
        <v>2970</v>
      </c>
      <c r="D368" s="6" t="s">
        <v>5516</v>
      </c>
      <c r="E368" s="6" t="s">
        <v>6045</v>
      </c>
      <c r="F368" s="5" t="s">
        <v>7305</v>
      </c>
      <c r="G368" s="5"/>
    </row>
    <row r="369" spans="1:7" ht="30" x14ac:dyDescent="0.25">
      <c r="A369" s="5" t="s">
        <v>4978</v>
      </c>
      <c r="B369" s="5" t="s">
        <v>273</v>
      </c>
      <c r="C369" s="5" t="s">
        <v>2970</v>
      </c>
      <c r="D369" s="6" t="s">
        <v>5517</v>
      </c>
      <c r="E369" s="6">
        <v>1144527099</v>
      </c>
      <c r="F369" s="5" t="s">
        <v>7305</v>
      </c>
      <c r="G369" s="5"/>
    </row>
    <row r="370" spans="1:7" ht="30" x14ac:dyDescent="0.25">
      <c r="A370" s="5" t="s">
        <v>4979</v>
      </c>
      <c r="B370" s="5" t="s">
        <v>273</v>
      </c>
      <c r="C370" s="5" t="s">
        <v>2970</v>
      </c>
      <c r="D370" s="6" t="s">
        <v>5518</v>
      </c>
      <c r="E370" s="6" t="s">
        <v>6046</v>
      </c>
      <c r="F370" s="5" t="s">
        <v>7305</v>
      </c>
      <c r="G370" s="5"/>
    </row>
    <row r="371" spans="1:7" ht="30" x14ac:dyDescent="0.25">
      <c r="A371" s="5" t="s">
        <v>4980</v>
      </c>
      <c r="B371" s="5" t="s">
        <v>273</v>
      </c>
      <c r="C371" s="5" t="s">
        <v>2970</v>
      </c>
      <c r="D371" s="6" t="s">
        <v>5519</v>
      </c>
      <c r="E371" s="6">
        <v>236750770</v>
      </c>
      <c r="F371" s="5" t="s">
        <v>7305</v>
      </c>
      <c r="G371" s="5"/>
    </row>
    <row r="372" spans="1:7" ht="30" x14ac:dyDescent="0.25">
      <c r="A372" s="5" t="s">
        <v>4981</v>
      </c>
      <c r="B372" s="5" t="s">
        <v>273</v>
      </c>
      <c r="C372" s="5" t="s">
        <v>2970</v>
      </c>
      <c r="D372" s="6" t="s">
        <v>5520</v>
      </c>
      <c r="E372" s="6" t="s">
        <v>6047</v>
      </c>
      <c r="F372" s="5" t="s">
        <v>7305</v>
      </c>
      <c r="G372" s="5"/>
    </row>
    <row r="373" spans="1:7" ht="30" x14ac:dyDescent="0.25">
      <c r="A373" s="5" t="s">
        <v>4982</v>
      </c>
      <c r="B373" s="5" t="s">
        <v>273</v>
      </c>
      <c r="C373" s="5" t="s">
        <v>2580</v>
      </c>
      <c r="D373" s="6" t="s">
        <v>5521</v>
      </c>
      <c r="E373" s="6" t="s">
        <v>6048</v>
      </c>
      <c r="F373" s="5" t="s">
        <v>7305</v>
      </c>
      <c r="G373" s="5"/>
    </row>
    <row r="374" spans="1:7" ht="30" x14ac:dyDescent="0.25">
      <c r="A374" s="5" t="s">
        <v>4982</v>
      </c>
      <c r="B374" s="5" t="s">
        <v>273</v>
      </c>
      <c r="C374" s="5" t="s">
        <v>2580</v>
      </c>
      <c r="D374" s="6" t="s">
        <v>5522</v>
      </c>
      <c r="E374" s="6" t="s">
        <v>6049</v>
      </c>
      <c r="F374" s="5" t="s">
        <v>7305</v>
      </c>
      <c r="G374" s="5"/>
    </row>
    <row r="375" spans="1:7" x14ac:dyDescent="0.25">
      <c r="A375" s="5" t="s">
        <v>4982</v>
      </c>
      <c r="B375" s="5" t="s">
        <v>273</v>
      </c>
      <c r="C375" s="5" t="s">
        <v>2076</v>
      </c>
      <c r="D375" s="6" t="s">
        <v>5523</v>
      </c>
      <c r="E375" s="6" t="s">
        <v>6050</v>
      </c>
      <c r="F375" s="5" t="s">
        <v>7305</v>
      </c>
      <c r="G375" s="5"/>
    </row>
    <row r="376" spans="1:7" ht="30" x14ac:dyDescent="0.25">
      <c r="A376" s="5" t="s">
        <v>4983</v>
      </c>
      <c r="B376" s="5" t="s">
        <v>273</v>
      </c>
      <c r="C376" s="5" t="s">
        <v>270</v>
      </c>
      <c r="D376" s="6" t="s">
        <v>5524</v>
      </c>
      <c r="E376" s="6" t="s">
        <v>6051</v>
      </c>
      <c r="F376" s="5" t="s">
        <v>7305</v>
      </c>
      <c r="G376" s="5"/>
    </row>
    <row r="377" spans="1:7" ht="30" x14ac:dyDescent="0.25">
      <c r="A377" s="5" t="s">
        <v>4984</v>
      </c>
      <c r="B377" s="5" t="s">
        <v>273</v>
      </c>
      <c r="C377" s="5" t="s">
        <v>270</v>
      </c>
      <c r="D377" s="6" t="s">
        <v>5525</v>
      </c>
      <c r="E377" s="6" t="s">
        <v>6052</v>
      </c>
      <c r="F377" s="5" t="s">
        <v>7305</v>
      </c>
      <c r="G377" s="5"/>
    </row>
    <row r="378" spans="1:7" x14ac:dyDescent="0.25">
      <c r="A378" s="5" t="s">
        <v>4775</v>
      </c>
      <c r="B378" s="5" t="s">
        <v>273</v>
      </c>
      <c r="C378" s="5" t="s">
        <v>270</v>
      </c>
      <c r="D378" s="5" t="s">
        <v>5526</v>
      </c>
      <c r="E378" s="5" t="s">
        <v>6053</v>
      </c>
      <c r="F378" s="12" t="s">
        <v>7305</v>
      </c>
      <c r="G378" s="5"/>
    </row>
    <row r="379" spans="1:7" x14ac:dyDescent="0.25">
      <c r="A379" s="5" t="s">
        <v>4775</v>
      </c>
      <c r="B379" s="5" t="s">
        <v>273</v>
      </c>
      <c r="C379" s="5" t="s">
        <v>270</v>
      </c>
      <c r="D379" s="5" t="s">
        <v>5527</v>
      </c>
      <c r="E379" s="5">
        <v>1206185185</v>
      </c>
      <c r="F379" s="12" t="s">
        <v>7305</v>
      </c>
      <c r="G379" s="5"/>
    </row>
    <row r="380" spans="1:7" ht="30" x14ac:dyDescent="0.25">
      <c r="A380" s="5" t="s">
        <v>4985</v>
      </c>
      <c r="B380" s="5" t="s">
        <v>273</v>
      </c>
      <c r="C380" s="5" t="s">
        <v>2457</v>
      </c>
      <c r="D380" s="6" t="s">
        <v>5528</v>
      </c>
      <c r="E380" s="6" t="s">
        <v>6054</v>
      </c>
      <c r="F380" s="5" t="s">
        <v>7305</v>
      </c>
      <c r="G380" s="5"/>
    </row>
    <row r="381" spans="1:7" ht="30" x14ac:dyDescent="0.25">
      <c r="A381" s="5" t="s">
        <v>4986</v>
      </c>
      <c r="B381" s="5" t="s">
        <v>273</v>
      </c>
      <c r="C381" s="5" t="s">
        <v>2970</v>
      </c>
      <c r="D381" s="6" t="s">
        <v>5529</v>
      </c>
      <c r="E381" s="6" t="s">
        <v>6055</v>
      </c>
      <c r="F381" s="5" t="s">
        <v>7305</v>
      </c>
      <c r="G381" s="5"/>
    </row>
    <row r="382" spans="1:7" ht="30" x14ac:dyDescent="0.25">
      <c r="A382" s="5" t="s">
        <v>4987</v>
      </c>
      <c r="B382" s="5" t="s">
        <v>273</v>
      </c>
      <c r="C382" s="5" t="s">
        <v>2970</v>
      </c>
      <c r="D382" s="6" t="s">
        <v>5530</v>
      </c>
      <c r="E382" s="6" t="s">
        <v>6056</v>
      </c>
      <c r="F382" s="5" t="s">
        <v>7305</v>
      </c>
      <c r="G382" s="5"/>
    </row>
    <row r="383" spans="1:7" ht="30" x14ac:dyDescent="0.25">
      <c r="A383" s="5" t="s">
        <v>4988</v>
      </c>
      <c r="B383" s="5" t="s">
        <v>273</v>
      </c>
      <c r="C383" s="5" t="s">
        <v>2970</v>
      </c>
      <c r="D383" s="6" t="s">
        <v>5531</v>
      </c>
      <c r="E383" s="6" t="s">
        <v>6057</v>
      </c>
      <c r="F383" s="5" t="s">
        <v>7305</v>
      </c>
      <c r="G383" s="5"/>
    </row>
    <row r="384" spans="1:7" ht="30" x14ac:dyDescent="0.25">
      <c r="A384" s="5" t="s">
        <v>4989</v>
      </c>
      <c r="B384" s="5" t="s">
        <v>273</v>
      </c>
      <c r="C384" s="5" t="s">
        <v>4888</v>
      </c>
      <c r="D384" s="6" t="s">
        <v>5532</v>
      </c>
      <c r="E384" s="6" t="s">
        <v>6058</v>
      </c>
      <c r="F384" s="5" t="s">
        <v>7305</v>
      </c>
      <c r="G384" s="5"/>
    </row>
    <row r="385" spans="1:7" ht="45" x14ac:dyDescent="0.25">
      <c r="A385" s="5" t="s">
        <v>4990</v>
      </c>
      <c r="B385" s="5" t="s">
        <v>273</v>
      </c>
      <c r="C385" s="5" t="s">
        <v>2971</v>
      </c>
      <c r="D385" s="6" t="s">
        <v>5533</v>
      </c>
      <c r="E385" s="6" t="s">
        <v>6059</v>
      </c>
      <c r="F385" s="5" t="s">
        <v>7305</v>
      </c>
      <c r="G385" s="5"/>
    </row>
    <row r="386" spans="1:7" ht="45" x14ac:dyDescent="0.25">
      <c r="A386" s="5" t="s">
        <v>4990</v>
      </c>
      <c r="B386" s="5" t="s">
        <v>273</v>
      </c>
      <c r="C386" s="5" t="s">
        <v>1775</v>
      </c>
      <c r="D386" s="6" t="s">
        <v>5534</v>
      </c>
      <c r="E386" s="6" t="s">
        <v>6059</v>
      </c>
      <c r="F386" s="5" t="s">
        <v>7305</v>
      </c>
      <c r="G386" s="5"/>
    </row>
    <row r="387" spans="1:7" x14ac:dyDescent="0.25">
      <c r="A387" s="5" t="s">
        <v>4991</v>
      </c>
      <c r="B387" s="5" t="s">
        <v>273</v>
      </c>
      <c r="C387" s="5" t="s">
        <v>280</v>
      </c>
      <c r="D387" s="6" t="s">
        <v>5535</v>
      </c>
      <c r="E387" s="6" t="s">
        <v>6060</v>
      </c>
      <c r="F387" s="5" t="s">
        <v>7305</v>
      </c>
      <c r="G387" s="5"/>
    </row>
    <row r="388" spans="1:7" x14ac:dyDescent="0.25">
      <c r="A388" s="5" t="s">
        <v>4992</v>
      </c>
      <c r="B388" s="5" t="s">
        <v>273</v>
      </c>
      <c r="C388" s="5" t="s">
        <v>280</v>
      </c>
      <c r="D388" s="6" t="s">
        <v>5536</v>
      </c>
      <c r="E388" s="6" t="s">
        <v>6061</v>
      </c>
      <c r="F388" s="5" t="s">
        <v>7305</v>
      </c>
      <c r="G388" s="5"/>
    </row>
    <row r="389" spans="1:7" x14ac:dyDescent="0.25">
      <c r="A389" s="5" t="s">
        <v>4993</v>
      </c>
      <c r="B389" s="5" t="s">
        <v>273</v>
      </c>
      <c r="C389" s="5" t="s">
        <v>280</v>
      </c>
      <c r="D389" s="6" t="s">
        <v>5537</v>
      </c>
      <c r="E389" s="6" t="s">
        <v>6062</v>
      </c>
      <c r="F389" s="5" t="s">
        <v>7305</v>
      </c>
      <c r="G389" s="5"/>
    </row>
    <row r="390" spans="1:7" x14ac:dyDescent="0.25">
      <c r="A390" s="5" t="s">
        <v>4994</v>
      </c>
      <c r="B390" s="5" t="s">
        <v>273</v>
      </c>
      <c r="C390" s="5" t="s">
        <v>280</v>
      </c>
      <c r="D390" s="6" t="s">
        <v>5538</v>
      </c>
      <c r="E390" s="6" t="s">
        <v>6063</v>
      </c>
      <c r="F390" s="5" t="s">
        <v>7305</v>
      </c>
      <c r="G390" s="5"/>
    </row>
    <row r="391" spans="1:7" x14ac:dyDescent="0.25">
      <c r="A391" s="5" t="s">
        <v>4995</v>
      </c>
      <c r="B391" s="5" t="s">
        <v>273</v>
      </c>
      <c r="C391" s="5" t="s">
        <v>268</v>
      </c>
      <c r="D391" s="6" t="s">
        <v>5539</v>
      </c>
      <c r="E391" s="6" t="s">
        <v>6064</v>
      </c>
      <c r="F391" s="5" t="s">
        <v>7305</v>
      </c>
      <c r="G391" s="5"/>
    </row>
    <row r="392" spans="1:7" x14ac:dyDescent="0.25">
      <c r="A392" s="5" t="s">
        <v>4996</v>
      </c>
      <c r="B392" s="5" t="s">
        <v>273</v>
      </c>
      <c r="C392" s="5" t="s">
        <v>268</v>
      </c>
      <c r="D392" s="6" t="s">
        <v>5540</v>
      </c>
      <c r="E392" s="6" t="s">
        <v>6065</v>
      </c>
      <c r="F392" s="5" t="s">
        <v>7305</v>
      </c>
      <c r="G392" s="5"/>
    </row>
    <row r="393" spans="1:7" ht="30" x14ac:dyDescent="0.25">
      <c r="A393" s="5" t="s">
        <v>4997</v>
      </c>
      <c r="B393" s="5" t="s">
        <v>273</v>
      </c>
      <c r="C393" s="5" t="s">
        <v>268</v>
      </c>
      <c r="D393" s="6" t="s">
        <v>5541</v>
      </c>
      <c r="E393" s="6" t="s">
        <v>6066</v>
      </c>
      <c r="F393" s="5" t="s">
        <v>7305</v>
      </c>
      <c r="G393" s="5"/>
    </row>
    <row r="394" spans="1:7" x14ac:dyDescent="0.25">
      <c r="A394" s="5" t="s">
        <v>4998</v>
      </c>
      <c r="B394" s="5" t="s">
        <v>273</v>
      </c>
      <c r="C394" s="5" t="s">
        <v>2614</v>
      </c>
      <c r="D394" s="6" t="s">
        <v>5542</v>
      </c>
      <c r="E394" s="6" t="s">
        <v>6067</v>
      </c>
      <c r="F394" s="5" t="s">
        <v>7305</v>
      </c>
      <c r="G394" s="5"/>
    </row>
    <row r="395" spans="1:7" x14ac:dyDescent="0.25">
      <c r="A395" s="5" t="s">
        <v>4999</v>
      </c>
      <c r="B395" s="5" t="s">
        <v>273</v>
      </c>
      <c r="C395" s="5" t="s">
        <v>273</v>
      </c>
      <c r="D395" s="6" t="s">
        <v>5543</v>
      </c>
      <c r="E395" s="6" t="s">
        <v>6068</v>
      </c>
      <c r="F395" s="5" t="s">
        <v>7305</v>
      </c>
      <c r="G395" s="5"/>
    </row>
    <row r="396" spans="1:7" x14ac:dyDescent="0.25">
      <c r="A396" s="5" t="s">
        <v>4993</v>
      </c>
      <c r="B396" s="5" t="s">
        <v>273</v>
      </c>
      <c r="C396" s="5" t="s">
        <v>273</v>
      </c>
      <c r="D396" s="6" t="s">
        <v>5544</v>
      </c>
      <c r="E396" s="6" t="s">
        <v>6069</v>
      </c>
      <c r="F396" s="5" t="s">
        <v>7305</v>
      </c>
      <c r="G396" s="5"/>
    </row>
    <row r="397" spans="1:7" x14ac:dyDescent="0.25">
      <c r="A397" s="5" t="s">
        <v>5000</v>
      </c>
      <c r="B397" s="5" t="s">
        <v>273</v>
      </c>
      <c r="C397" s="5" t="s">
        <v>275</v>
      </c>
      <c r="D397" s="6" t="s">
        <v>5545</v>
      </c>
      <c r="E397" s="6" t="s">
        <v>6070</v>
      </c>
      <c r="F397" s="5" t="s">
        <v>7305</v>
      </c>
      <c r="G397" s="5"/>
    </row>
    <row r="398" spans="1:7" x14ac:dyDescent="0.25">
      <c r="A398" s="5" t="s">
        <v>5001</v>
      </c>
      <c r="B398" s="5" t="s">
        <v>273</v>
      </c>
      <c r="C398" s="5" t="s">
        <v>275</v>
      </c>
      <c r="D398" s="6" t="s">
        <v>5546</v>
      </c>
      <c r="E398" s="6" t="s">
        <v>6071</v>
      </c>
      <c r="F398" s="5" t="s">
        <v>7305</v>
      </c>
      <c r="G398" s="5"/>
    </row>
    <row r="399" spans="1:7" ht="30" x14ac:dyDescent="0.25">
      <c r="A399" s="5" t="s">
        <v>5002</v>
      </c>
      <c r="B399" s="5" t="s">
        <v>273</v>
      </c>
      <c r="C399" s="5" t="s">
        <v>275</v>
      </c>
      <c r="D399" s="6" t="s">
        <v>5547</v>
      </c>
      <c r="E399" s="6" t="s">
        <v>6072</v>
      </c>
      <c r="F399" s="5" t="s">
        <v>7305</v>
      </c>
      <c r="G399" s="5"/>
    </row>
    <row r="400" spans="1:7" ht="30" x14ac:dyDescent="0.25">
      <c r="A400" s="5" t="s">
        <v>5003</v>
      </c>
      <c r="B400" s="5" t="s">
        <v>273</v>
      </c>
      <c r="C400" s="5" t="s">
        <v>275</v>
      </c>
      <c r="D400" s="6" t="s">
        <v>5548</v>
      </c>
      <c r="E400" s="6" t="s">
        <v>6073</v>
      </c>
      <c r="F400" s="5" t="s">
        <v>7305</v>
      </c>
      <c r="G400" s="5"/>
    </row>
    <row r="401" spans="1:7" x14ac:dyDescent="0.25">
      <c r="A401" s="5" t="s">
        <v>5004</v>
      </c>
      <c r="B401" s="5" t="s">
        <v>273</v>
      </c>
      <c r="C401" s="5" t="s">
        <v>2457</v>
      </c>
      <c r="D401" s="6" t="s">
        <v>5549</v>
      </c>
      <c r="E401" s="6" t="s">
        <v>6074</v>
      </c>
      <c r="F401" s="5" t="s">
        <v>7305</v>
      </c>
      <c r="G401" s="5"/>
    </row>
    <row r="402" spans="1:7" x14ac:dyDescent="0.25">
      <c r="A402" s="5" t="s">
        <v>5005</v>
      </c>
      <c r="B402" s="5" t="s">
        <v>273</v>
      </c>
      <c r="C402" s="5" t="s">
        <v>2581</v>
      </c>
      <c r="D402" s="6" t="s">
        <v>5550</v>
      </c>
      <c r="E402" s="6" t="s">
        <v>6075</v>
      </c>
      <c r="F402" s="5" t="s">
        <v>7305</v>
      </c>
      <c r="G402" s="5"/>
    </row>
    <row r="403" spans="1:7" ht="30" x14ac:dyDescent="0.25">
      <c r="A403" s="5" t="s">
        <v>5006</v>
      </c>
      <c r="B403" s="5" t="s">
        <v>273</v>
      </c>
      <c r="C403" s="5" t="s">
        <v>2581</v>
      </c>
      <c r="D403" s="6" t="s">
        <v>5551</v>
      </c>
      <c r="E403" s="6" t="s">
        <v>6076</v>
      </c>
      <c r="F403" s="5" t="s">
        <v>7305</v>
      </c>
      <c r="G403" s="5"/>
    </row>
    <row r="404" spans="1:7" ht="30" x14ac:dyDescent="0.25">
      <c r="A404" s="5" t="s">
        <v>5007</v>
      </c>
      <c r="B404" s="5" t="s">
        <v>273</v>
      </c>
      <c r="C404" s="5" t="s">
        <v>2581</v>
      </c>
      <c r="D404" s="6" t="s">
        <v>5552</v>
      </c>
      <c r="E404" s="6" t="s">
        <v>6077</v>
      </c>
      <c r="F404" s="5" t="s">
        <v>7305</v>
      </c>
      <c r="G404" s="5"/>
    </row>
    <row r="405" spans="1:7" ht="30" x14ac:dyDescent="0.25">
      <c r="A405" s="5" t="s">
        <v>5008</v>
      </c>
      <c r="B405" s="5" t="s">
        <v>273</v>
      </c>
      <c r="C405" s="5" t="s">
        <v>2581</v>
      </c>
      <c r="D405" s="6" t="s">
        <v>5553</v>
      </c>
      <c r="E405" s="6" t="s">
        <v>6078</v>
      </c>
      <c r="F405" s="5" t="s">
        <v>7305</v>
      </c>
      <c r="G405" s="5"/>
    </row>
    <row r="406" spans="1:7" ht="45" x14ac:dyDescent="0.25">
      <c r="A406" s="5" t="s">
        <v>5009</v>
      </c>
      <c r="B406" s="5" t="s">
        <v>273</v>
      </c>
      <c r="C406" s="5" t="s">
        <v>271</v>
      </c>
      <c r="D406" s="6" t="s">
        <v>5554</v>
      </c>
      <c r="E406" s="6" t="s">
        <v>6079</v>
      </c>
      <c r="F406" s="5" t="s">
        <v>7305</v>
      </c>
      <c r="G406" s="5"/>
    </row>
    <row r="407" spans="1:7" ht="30" x14ac:dyDescent="0.25">
      <c r="A407" s="5" t="s">
        <v>5010</v>
      </c>
      <c r="B407" s="5" t="s">
        <v>273</v>
      </c>
      <c r="C407" s="5" t="s">
        <v>270</v>
      </c>
      <c r="D407" s="6" t="s">
        <v>5555</v>
      </c>
      <c r="E407" s="6" t="s">
        <v>6080</v>
      </c>
      <c r="F407" s="5" t="s">
        <v>7305</v>
      </c>
      <c r="G407" s="5"/>
    </row>
    <row r="408" spans="1:7" ht="30" x14ac:dyDescent="0.25">
      <c r="A408" s="5" t="s">
        <v>5011</v>
      </c>
      <c r="B408" s="5" t="s">
        <v>273</v>
      </c>
      <c r="C408" s="5" t="s">
        <v>270</v>
      </c>
      <c r="D408" s="6" t="s">
        <v>5556</v>
      </c>
      <c r="E408" s="6" t="s">
        <v>6081</v>
      </c>
      <c r="F408" s="5" t="s">
        <v>7305</v>
      </c>
      <c r="G408" s="5"/>
    </row>
    <row r="409" spans="1:7" ht="30" x14ac:dyDescent="0.25">
      <c r="A409" s="5" t="s">
        <v>5012</v>
      </c>
      <c r="B409" s="5" t="s">
        <v>273</v>
      </c>
      <c r="C409" s="5" t="s">
        <v>270</v>
      </c>
      <c r="D409" s="6" t="s">
        <v>5557</v>
      </c>
      <c r="E409" s="6">
        <v>1140148489</v>
      </c>
      <c r="F409" s="5" t="s">
        <v>7305</v>
      </c>
      <c r="G409" s="5"/>
    </row>
    <row r="410" spans="1:7" ht="30" x14ac:dyDescent="0.25">
      <c r="A410" s="5" t="s">
        <v>5013</v>
      </c>
      <c r="B410" s="5" t="s">
        <v>273</v>
      </c>
      <c r="C410" s="5" t="s">
        <v>267</v>
      </c>
      <c r="D410" s="6" t="s">
        <v>5558</v>
      </c>
      <c r="E410" s="6">
        <v>19757</v>
      </c>
      <c r="F410" s="5" t="s">
        <v>7305</v>
      </c>
      <c r="G410" s="5"/>
    </row>
    <row r="411" spans="1:7" x14ac:dyDescent="0.25">
      <c r="A411" s="5" t="s">
        <v>5014</v>
      </c>
      <c r="B411" s="5" t="s">
        <v>273</v>
      </c>
      <c r="C411" s="5" t="s">
        <v>275</v>
      </c>
      <c r="D411" s="6" t="s">
        <v>5559</v>
      </c>
      <c r="E411" s="6">
        <v>19757</v>
      </c>
      <c r="F411" s="5" t="s">
        <v>7305</v>
      </c>
      <c r="G411" s="5"/>
    </row>
    <row r="412" spans="1:7" x14ac:dyDescent="0.25">
      <c r="A412" s="5" t="s">
        <v>5015</v>
      </c>
      <c r="B412" s="5" t="s">
        <v>273</v>
      </c>
      <c r="C412" s="5" t="s">
        <v>2457</v>
      </c>
      <c r="D412" s="6" t="s">
        <v>5560</v>
      </c>
      <c r="E412" s="6">
        <v>19757</v>
      </c>
      <c r="F412" s="5" t="s">
        <v>7305</v>
      </c>
      <c r="G412" s="5"/>
    </row>
    <row r="413" spans="1:7" x14ac:dyDescent="0.25">
      <c r="A413" s="5" t="s">
        <v>5016</v>
      </c>
      <c r="B413" s="5" t="s">
        <v>273</v>
      </c>
      <c r="C413" s="5" t="s">
        <v>270</v>
      </c>
      <c r="D413" s="6" t="s">
        <v>5561</v>
      </c>
      <c r="E413" s="6">
        <v>19757</v>
      </c>
      <c r="F413" s="5" t="s">
        <v>7305</v>
      </c>
      <c r="G413" s="5"/>
    </row>
    <row r="414" spans="1:7" x14ac:dyDescent="0.25">
      <c r="A414" s="5" t="s">
        <v>5017</v>
      </c>
      <c r="B414" s="5" t="s">
        <v>273</v>
      </c>
      <c r="C414" s="5" t="s">
        <v>270</v>
      </c>
      <c r="D414" s="6" t="s">
        <v>5562</v>
      </c>
      <c r="E414" s="6">
        <v>19757</v>
      </c>
      <c r="F414" s="5" t="s">
        <v>7305</v>
      </c>
      <c r="G414" s="5"/>
    </row>
    <row r="415" spans="1:7" ht="30" x14ac:dyDescent="0.25">
      <c r="A415" s="5" t="s">
        <v>5018</v>
      </c>
      <c r="B415" s="5" t="s">
        <v>273</v>
      </c>
      <c r="C415" s="5" t="s">
        <v>2614</v>
      </c>
      <c r="D415" s="6" t="s">
        <v>5563</v>
      </c>
      <c r="E415" s="6">
        <v>19757</v>
      </c>
      <c r="F415" s="5" t="s">
        <v>7305</v>
      </c>
      <c r="G415" s="5"/>
    </row>
    <row r="416" spans="1:7" x14ac:dyDescent="0.25">
      <c r="A416" s="5" t="s">
        <v>5019</v>
      </c>
      <c r="B416" s="5" t="s">
        <v>273</v>
      </c>
      <c r="C416" s="5" t="s">
        <v>280</v>
      </c>
      <c r="D416" s="6" t="s">
        <v>5564</v>
      </c>
      <c r="E416" s="6" t="s">
        <v>6082</v>
      </c>
      <c r="F416" s="5" t="s">
        <v>7305</v>
      </c>
      <c r="G416" s="5"/>
    </row>
    <row r="417" spans="1:7" x14ac:dyDescent="0.25">
      <c r="A417" s="5" t="s">
        <v>5020</v>
      </c>
      <c r="B417" s="5" t="s">
        <v>273</v>
      </c>
      <c r="C417" s="5" t="s">
        <v>270</v>
      </c>
      <c r="D417" s="6" t="s">
        <v>5565</v>
      </c>
      <c r="E417" s="6">
        <v>1101833480</v>
      </c>
      <c r="F417" s="5" t="s">
        <v>7305</v>
      </c>
      <c r="G417" s="5"/>
    </row>
    <row r="418" spans="1:7" ht="45" x14ac:dyDescent="0.25">
      <c r="A418" s="5" t="s">
        <v>5021</v>
      </c>
      <c r="B418" s="5" t="s">
        <v>273</v>
      </c>
      <c r="C418" s="5" t="s">
        <v>271</v>
      </c>
      <c r="D418" s="6" t="s">
        <v>5566</v>
      </c>
      <c r="E418" s="6" t="s">
        <v>5968</v>
      </c>
      <c r="F418" s="5" t="s">
        <v>7305</v>
      </c>
      <c r="G418" s="5"/>
    </row>
    <row r="419" spans="1:7" ht="30" x14ac:dyDescent="0.25">
      <c r="A419" s="5" t="s">
        <v>5022</v>
      </c>
      <c r="B419" s="5" t="s">
        <v>273</v>
      </c>
      <c r="C419" s="5" t="s">
        <v>270</v>
      </c>
      <c r="D419" s="6" t="s">
        <v>5567</v>
      </c>
      <c r="E419" s="6" t="s">
        <v>5968</v>
      </c>
      <c r="F419" s="5" t="s">
        <v>7305</v>
      </c>
      <c r="G419" s="5"/>
    </row>
    <row r="420" spans="1:7" x14ac:dyDescent="0.25">
      <c r="A420" s="5" t="s">
        <v>5023</v>
      </c>
      <c r="B420" s="5" t="s">
        <v>273</v>
      </c>
      <c r="C420" s="5" t="s">
        <v>267</v>
      </c>
      <c r="D420" s="6" t="s">
        <v>5568</v>
      </c>
      <c r="E420" s="6" t="s">
        <v>6083</v>
      </c>
      <c r="F420" s="5" t="s">
        <v>7305</v>
      </c>
      <c r="G420" s="5"/>
    </row>
    <row r="421" spans="1:7" x14ac:dyDescent="0.25">
      <c r="A421" s="5" t="s">
        <v>5024</v>
      </c>
      <c r="B421" s="5" t="s">
        <v>273</v>
      </c>
      <c r="C421" s="5" t="s">
        <v>268</v>
      </c>
      <c r="D421" s="6" t="s">
        <v>5569</v>
      </c>
      <c r="E421" s="6" t="s">
        <v>5970</v>
      </c>
      <c r="F421" s="5" t="s">
        <v>7305</v>
      </c>
      <c r="G421" s="5"/>
    </row>
    <row r="422" spans="1:7" ht="30" x14ac:dyDescent="0.25">
      <c r="A422" s="5" t="s">
        <v>5025</v>
      </c>
      <c r="B422" s="5" t="s">
        <v>273</v>
      </c>
      <c r="C422" s="5" t="s">
        <v>270</v>
      </c>
      <c r="D422" s="6" t="s">
        <v>5570</v>
      </c>
      <c r="E422" s="6" t="s">
        <v>5968</v>
      </c>
      <c r="F422" s="5" t="s">
        <v>7305</v>
      </c>
      <c r="G422" s="5"/>
    </row>
    <row r="423" spans="1:7" ht="30" x14ac:dyDescent="0.25">
      <c r="A423" s="5" t="s">
        <v>5026</v>
      </c>
      <c r="B423" s="5" t="s">
        <v>273</v>
      </c>
      <c r="C423" s="5" t="s">
        <v>270</v>
      </c>
      <c r="D423" s="6" t="s">
        <v>5571</v>
      </c>
      <c r="E423" s="6">
        <v>1102044525</v>
      </c>
      <c r="F423" s="5" t="s">
        <v>7305</v>
      </c>
      <c r="G423" s="5"/>
    </row>
    <row r="424" spans="1:7" ht="45" x14ac:dyDescent="0.25">
      <c r="A424" s="5" t="s">
        <v>5027</v>
      </c>
      <c r="B424" s="5" t="s">
        <v>273</v>
      </c>
      <c r="C424" s="5" t="s">
        <v>270</v>
      </c>
      <c r="D424" s="6" t="s">
        <v>5572</v>
      </c>
      <c r="E424" s="6">
        <v>19757</v>
      </c>
      <c r="F424" s="5" t="s">
        <v>7305</v>
      </c>
      <c r="G424" s="5"/>
    </row>
    <row r="425" spans="1:7" ht="30" x14ac:dyDescent="0.25">
      <c r="A425" s="5" t="s">
        <v>5028</v>
      </c>
      <c r="B425" s="5" t="s">
        <v>273</v>
      </c>
      <c r="C425" s="5" t="s">
        <v>279</v>
      </c>
      <c r="D425" s="6" t="s">
        <v>5573</v>
      </c>
      <c r="E425" s="6" t="s">
        <v>5968</v>
      </c>
      <c r="F425" s="5" t="s">
        <v>7305</v>
      </c>
      <c r="G425" s="5"/>
    </row>
    <row r="426" spans="1:7" ht="30" x14ac:dyDescent="0.25">
      <c r="A426" s="5" t="s">
        <v>5029</v>
      </c>
      <c r="B426" s="5" t="s">
        <v>273</v>
      </c>
      <c r="C426" s="5" t="s">
        <v>271</v>
      </c>
      <c r="D426" s="6" t="s">
        <v>5574</v>
      </c>
      <c r="E426" s="6">
        <v>19757</v>
      </c>
      <c r="F426" s="5" t="s">
        <v>7305</v>
      </c>
      <c r="G426" s="5"/>
    </row>
    <row r="427" spans="1:7" x14ac:dyDescent="0.25">
      <c r="A427" s="5" t="s">
        <v>5030</v>
      </c>
      <c r="B427" s="5" t="s">
        <v>273</v>
      </c>
      <c r="C427" s="5" t="s">
        <v>266</v>
      </c>
      <c r="D427" s="6" t="s">
        <v>5575</v>
      </c>
      <c r="E427" s="6">
        <v>19757</v>
      </c>
      <c r="F427" s="5" t="s">
        <v>7305</v>
      </c>
      <c r="G427" s="5"/>
    </row>
    <row r="428" spans="1:7" x14ac:dyDescent="0.25">
      <c r="A428" s="5" t="s">
        <v>5031</v>
      </c>
      <c r="B428" s="5" t="s">
        <v>273</v>
      </c>
      <c r="C428" s="5" t="s">
        <v>275</v>
      </c>
      <c r="D428" s="6" t="s">
        <v>5576</v>
      </c>
      <c r="E428" s="6">
        <v>19757</v>
      </c>
      <c r="F428" s="5" t="s">
        <v>7305</v>
      </c>
      <c r="G428" s="5"/>
    </row>
    <row r="429" spans="1:7" ht="30" x14ac:dyDescent="0.25">
      <c r="A429" s="5" t="s">
        <v>5032</v>
      </c>
      <c r="B429" s="5" t="s">
        <v>273</v>
      </c>
      <c r="C429" s="5" t="s">
        <v>2457</v>
      </c>
      <c r="D429" s="6" t="s">
        <v>5577</v>
      </c>
      <c r="E429" s="6">
        <v>1100390876</v>
      </c>
      <c r="F429" s="5" t="s">
        <v>7305</v>
      </c>
      <c r="G429" s="5"/>
    </row>
    <row r="430" spans="1:7" ht="30" x14ac:dyDescent="0.25">
      <c r="A430" s="5" t="s">
        <v>5033</v>
      </c>
      <c r="B430" s="5" t="s">
        <v>273</v>
      </c>
      <c r="C430" s="5" t="s">
        <v>280</v>
      </c>
      <c r="D430" s="6" t="s">
        <v>5578</v>
      </c>
      <c r="E430" s="6">
        <v>19757</v>
      </c>
      <c r="F430" s="5" t="s">
        <v>7305</v>
      </c>
      <c r="G430" s="5"/>
    </row>
    <row r="431" spans="1:7" ht="30" x14ac:dyDescent="0.25">
      <c r="A431" s="5" t="s">
        <v>5034</v>
      </c>
      <c r="B431" s="5" t="s">
        <v>273</v>
      </c>
      <c r="C431" s="5" t="s">
        <v>267</v>
      </c>
      <c r="D431" s="6" t="s">
        <v>5579</v>
      </c>
      <c r="E431" s="6" t="s">
        <v>6084</v>
      </c>
      <c r="F431" s="5" t="s">
        <v>7305</v>
      </c>
      <c r="G431" s="5"/>
    </row>
    <row r="432" spans="1:7" ht="45" x14ac:dyDescent="0.25">
      <c r="A432" s="5" t="s">
        <v>5035</v>
      </c>
      <c r="B432" s="5" t="s">
        <v>273</v>
      </c>
      <c r="C432" s="5" t="s">
        <v>280</v>
      </c>
      <c r="D432" s="6" t="s">
        <v>5580</v>
      </c>
      <c r="E432" s="6" t="s">
        <v>6085</v>
      </c>
      <c r="F432" s="5" t="s">
        <v>7305</v>
      </c>
      <c r="G432" s="5"/>
    </row>
    <row r="433" spans="1:7" ht="30" x14ac:dyDescent="0.25">
      <c r="A433" s="5" t="s">
        <v>5036</v>
      </c>
      <c r="B433" s="5" t="s">
        <v>273</v>
      </c>
      <c r="C433" s="5" t="s">
        <v>275</v>
      </c>
      <c r="D433" s="6" t="s">
        <v>5581</v>
      </c>
      <c r="E433" s="6" t="s">
        <v>6086</v>
      </c>
      <c r="F433" s="5" t="s">
        <v>7305</v>
      </c>
      <c r="G433" s="5"/>
    </row>
    <row r="434" spans="1:7" ht="30" x14ac:dyDescent="0.25">
      <c r="A434" s="5" t="s">
        <v>5037</v>
      </c>
      <c r="B434" s="5" t="s">
        <v>273</v>
      </c>
      <c r="C434" s="5" t="s">
        <v>280</v>
      </c>
      <c r="D434" s="6" t="s">
        <v>5582</v>
      </c>
      <c r="E434" s="6" t="s">
        <v>6087</v>
      </c>
      <c r="F434" s="5" t="s">
        <v>7305</v>
      </c>
      <c r="G434" s="5"/>
    </row>
    <row r="435" spans="1:7" x14ac:dyDescent="0.25">
      <c r="A435" s="5" t="s">
        <v>5038</v>
      </c>
      <c r="B435" s="5" t="s">
        <v>273</v>
      </c>
      <c r="C435" s="5" t="s">
        <v>274</v>
      </c>
      <c r="D435" s="6" t="s">
        <v>5583</v>
      </c>
      <c r="E435" s="6">
        <v>1155190067</v>
      </c>
      <c r="F435" s="5" t="s">
        <v>7305</v>
      </c>
      <c r="G435" s="5"/>
    </row>
    <row r="436" spans="1:7" ht="30" x14ac:dyDescent="0.25">
      <c r="A436" s="5" t="s">
        <v>5038</v>
      </c>
      <c r="B436" s="5" t="s">
        <v>273</v>
      </c>
      <c r="C436" s="5" t="s">
        <v>274</v>
      </c>
      <c r="D436" s="6" t="s">
        <v>5584</v>
      </c>
      <c r="E436" s="6">
        <v>1121851946</v>
      </c>
      <c r="F436" s="5" t="s">
        <v>7305</v>
      </c>
      <c r="G436" s="5"/>
    </row>
    <row r="437" spans="1:7" x14ac:dyDescent="0.25">
      <c r="A437" s="5" t="s">
        <v>5038</v>
      </c>
      <c r="B437" s="5" t="s">
        <v>273</v>
      </c>
      <c r="C437" s="5" t="s">
        <v>274</v>
      </c>
      <c r="D437" s="6" t="s">
        <v>5585</v>
      </c>
      <c r="E437" s="6">
        <v>1116251421</v>
      </c>
      <c r="F437" s="5" t="s">
        <v>7305</v>
      </c>
      <c r="G437" s="5"/>
    </row>
    <row r="438" spans="1:7" ht="45" x14ac:dyDescent="0.25">
      <c r="A438" s="5" t="s">
        <v>5039</v>
      </c>
      <c r="B438" s="5" t="s">
        <v>273</v>
      </c>
      <c r="C438" s="5" t="s">
        <v>270</v>
      </c>
      <c r="D438" s="6" t="s">
        <v>5586</v>
      </c>
      <c r="E438" s="6" t="s">
        <v>6088</v>
      </c>
      <c r="F438" s="5" t="s">
        <v>7305</v>
      </c>
      <c r="G438" s="5"/>
    </row>
    <row r="439" spans="1:7" x14ac:dyDescent="0.25">
      <c r="A439" s="5" t="s">
        <v>5040</v>
      </c>
      <c r="B439" s="5" t="s">
        <v>273</v>
      </c>
      <c r="C439" s="5" t="s">
        <v>275</v>
      </c>
      <c r="D439" s="6" t="s">
        <v>5587</v>
      </c>
      <c r="E439" s="6">
        <v>1067947804</v>
      </c>
      <c r="F439" s="5" t="s">
        <v>7305</v>
      </c>
      <c r="G439" s="5"/>
    </row>
    <row r="440" spans="1:7" x14ac:dyDescent="0.25">
      <c r="A440" s="5" t="s">
        <v>5040</v>
      </c>
      <c r="B440" s="5" t="s">
        <v>273</v>
      </c>
      <c r="C440" s="5" t="s">
        <v>275</v>
      </c>
      <c r="D440" s="6" t="s">
        <v>5588</v>
      </c>
      <c r="E440" s="6">
        <v>1141868599</v>
      </c>
      <c r="F440" s="5" t="s">
        <v>7305</v>
      </c>
      <c r="G440" s="5"/>
    </row>
    <row r="441" spans="1:7" ht="30" x14ac:dyDescent="0.25">
      <c r="A441" s="5" t="s">
        <v>5041</v>
      </c>
      <c r="B441" s="5" t="s">
        <v>273</v>
      </c>
      <c r="C441" s="5" t="s">
        <v>2613</v>
      </c>
      <c r="D441" s="6" t="s">
        <v>2642</v>
      </c>
      <c r="E441" s="6" t="s">
        <v>6089</v>
      </c>
      <c r="F441" s="5" t="s">
        <v>7305</v>
      </c>
      <c r="G441" s="5"/>
    </row>
    <row r="442" spans="1:7" ht="30" x14ac:dyDescent="0.25">
      <c r="A442" s="5" t="s">
        <v>5042</v>
      </c>
      <c r="B442" s="5" t="s">
        <v>273</v>
      </c>
      <c r="C442" s="5" t="s">
        <v>272</v>
      </c>
      <c r="D442" s="6" t="s">
        <v>5589</v>
      </c>
      <c r="E442" s="6" t="s">
        <v>6090</v>
      </c>
      <c r="F442" s="5" t="s">
        <v>7305</v>
      </c>
      <c r="G442" s="5"/>
    </row>
    <row r="443" spans="1:7" x14ac:dyDescent="0.25">
      <c r="A443" s="5" t="s">
        <v>5043</v>
      </c>
      <c r="B443" s="5" t="s">
        <v>273</v>
      </c>
      <c r="C443" s="5" t="s">
        <v>4889</v>
      </c>
      <c r="D443" s="6" t="s">
        <v>5590</v>
      </c>
      <c r="E443" s="6" t="s">
        <v>6091</v>
      </c>
      <c r="F443" s="5" t="s">
        <v>7305</v>
      </c>
      <c r="G443" s="5"/>
    </row>
    <row r="444" spans="1:7" ht="45" x14ac:dyDescent="0.25">
      <c r="A444" s="5" t="s">
        <v>4955</v>
      </c>
      <c r="B444" s="5" t="s">
        <v>273</v>
      </c>
      <c r="C444" s="5" t="s">
        <v>280</v>
      </c>
      <c r="D444" s="6" t="s">
        <v>5591</v>
      </c>
      <c r="E444" s="6" t="s">
        <v>6092</v>
      </c>
      <c r="F444" s="5" t="s">
        <v>7305</v>
      </c>
      <c r="G444" s="5"/>
    </row>
    <row r="445" spans="1:7" ht="30" x14ac:dyDescent="0.25">
      <c r="A445" s="5" t="s">
        <v>4955</v>
      </c>
      <c r="B445" s="5" t="s">
        <v>273</v>
      </c>
      <c r="C445" s="5" t="s">
        <v>271</v>
      </c>
      <c r="D445" s="6" t="s">
        <v>5592</v>
      </c>
      <c r="E445" s="6" t="s">
        <v>6093</v>
      </c>
      <c r="F445" s="5" t="s">
        <v>7305</v>
      </c>
      <c r="G445" s="5"/>
    </row>
    <row r="446" spans="1:7" ht="30" x14ac:dyDescent="0.25">
      <c r="A446" s="5" t="s">
        <v>4955</v>
      </c>
      <c r="B446" s="5" t="s">
        <v>273</v>
      </c>
      <c r="C446" s="5" t="s">
        <v>280</v>
      </c>
      <c r="D446" s="6" t="s">
        <v>5593</v>
      </c>
      <c r="E446" s="6" t="s">
        <v>6094</v>
      </c>
      <c r="F446" s="5" t="s">
        <v>7305</v>
      </c>
      <c r="G446" s="5"/>
    </row>
    <row r="447" spans="1:7" x14ac:dyDescent="0.25">
      <c r="A447" s="5" t="s">
        <v>4955</v>
      </c>
      <c r="B447" s="5" t="s">
        <v>273</v>
      </c>
      <c r="C447" s="5" t="s">
        <v>280</v>
      </c>
      <c r="D447" s="6" t="s">
        <v>5594</v>
      </c>
      <c r="E447" s="6" t="s">
        <v>6095</v>
      </c>
      <c r="F447" s="5" t="s">
        <v>7305</v>
      </c>
      <c r="G447" s="5"/>
    </row>
    <row r="448" spans="1:7" x14ac:dyDescent="0.25">
      <c r="A448" s="5" t="s">
        <v>4955</v>
      </c>
      <c r="B448" s="5" t="s">
        <v>273</v>
      </c>
      <c r="C448" s="5" t="s">
        <v>268</v>
      </c>
      <c r="D448" s="6" t="s">
        <v>5595</v>
      </c>
      <c r="E448" s="6" t="s">
        <v>6096</v>
      </c>
      <c r="F448" s="5" t="s">
        <v>7305</v>
      </c>
      <c r="G448" s="5"/>
    </row>
    <row r="449" spans="1:7" ht="30" x14ac:dyDescent="0.25">
      <c r="A449" s="5" t="s">
        <v>4955</v>
      </c>
      <c r="B449" s="5" t="s">
        <v>273</v>
      </c>
      <c r="C449" s="5" t="s">
        <v>280</v>
      </c>
      <c r="D449" s="6" t="s">
        <v>5596</v>
      </c>
      <c r="E449" s="6" t="s">
        <v>6097</v>
      </c>
      <c r="F449" s="5" t="s">
        <v>7305</v>
      </c>
      <c r="G449" s="5"/>
    </row>
    <row r="450" spans="1:7" ht="30" x14ac:dyDescent="0.25">
      <c r="A450" s="5" t="s">
        <v>4955</v>
      </c>
      <c r="B450" s="5" t="s">
        <v>273</v>
      </c>
      <c r="C450" s="5" t="s">
        <v>270</v>
      </c>
      <c r="D450" s="6" t="s">
        <v>5597</v>
      </c>
      <c r="E450" s="6" t="s">
        <v>6098</v>
      </c>
      <c r="F450" s="5" t="s">
        <v>7305</v>
      </c>
      <c r="G450" s="5"/>
    </row>
    <row r="451" spans="1:7" ht="30" x14ac:dyDescent="0.25">
      <c r="A451" s="5" t="s">
        <v>5044</v>
      </c>
      <c r="B451" s="5" t="s">
        <v>273</v>
      </c>
      <c r="C451" s="5" t="s">
        <v>280</v>
      </c>
      <c r="D451" s="6" t="s">
        <v>5598</v>
      </c>
      <c r="E451" s="6" t="s">
        <v>6099</v>
      </c>
      <c r="F451" s="5" t="s">
        <v>7305</v>
      </c>
      <c r="G451" s="5"/>
    </row>
    <row r="452" spans="1:7" ht="30" x14ac:dyDescent="0.25">
      <c r="A452" s="5" t="s">
        <v>5045</v>
      </c>
      <c r="B452" s="5" t="s">
        <v>273</v>
      </c>
      <c r="C452" s="5" t="s">
        <v>270</v>
      </c>
      <c r="D452" s="6" t="s">
        <v>5599</v>
      </c>
      <c r="E452" s="6" t="s">
        <v>6100</v>
      </c>
      <c r="F452" s="5" t="s">
        <v>7305</v>
      </c>
      <c r="G452" s="5"/>
    </row>
    <row r="453" spans="1:7" ht="30" x14ac:dyDescent="0.25">
      <c r="A453" s="5" t="s">
        <v>5046</v>
      </c>
      <c r="B453" s="5" t="s">
        <v>273</v>
      </c>
      <c r="C453" s="5" t="s">
        <v>266</v>
      </c>
      <c r="D453" s="6" t="s">
        <v>5600</v>
      </c>
      <c r="E453" s="6" t="s">
        <v>6022</v>
      </c>
      <c r="F453" s="5" t="s">
        <v>7305</v>
      </c>
      <c r="G453" s="5"/>
    </row>
    <row r="454" spans="1:7" ht="30" x14ac:dyDescent="0.25">
      <c r="A454" s="5" t="s">
        <v>5047</v>
      </c>
      <c r="B454" s="5" t="s">
        <v>273</v>
      </c>
      <c r="C454" s="5" t="s">
        <v>2741</v>
      </c>
      <c r="D454" s="6" t="s">
        <v>5601</v>
      </c>
      <c r="E454" s="6" t="s">
        <v>6022</v>
      </c>
      <c r="F454" s="5" t="s">
        <v>7305</v>
      </c>
      <c r="G454" s="5"/>
    </row>
    <row r="455" spans="1:7" x14ac:dyDescent="0.25">
      <c r="A455" s="5" t="s">
        <v>5048</v>
      </c>
      <c r="B455" s="5" t="s">
        <v>3748</v>
      </c>
      <c r="C455" s="5" t="s">
        <v>3730</v>
      </c>
      <c r="D455" s="6" t="s">
        <v>5602</v>
      </c>
      <c r="E455" s="6">
        <v>1227435870</v>
      </c>
      <c r="F455" s="5" t="s">
        <v>7305</v>
      </c>
      <c r="G455" s="5"/>
    </row>
    <row r="456" spans="1:7" ht="30" x14ac:dyDescent="0.25">
      <c r="A456" s="5" t="s">
        <v>5049</v>
      </c>
      <c r="B456" s="5" t="s">
        <v>3748</v>
      </c>
      <c r="C456" s="5" t="s">
        <v>3730</v>
      </c>
      <c r="D456" s="6" t="s">
        <v>5603</v>
      </c>
      <c r="E456" s="6" t="s">
        <v>6101</v>
      </c>
      <c r="F456" s="5" t="s">
        <v>7305</v>
      </c>
      <c r="G456" s="5"/>
    </row>
    <row r="457" spans="1:7" ht="30" x14ac:dyDescent="0.25">
      <c r="A457" s="5" t="s">
        <v>5050</v>
      </c>
      <c r="B457" s="5" t="s">
        <v>3748</v>
      </c>
      <c r="C457" s="5" t="s">
        <v>3730</v>
      </c>
      <c r="D457" s="6" t="s">
        <v>5604</v>
      </c>
      <c r="E457" s="6" t="s">
        <v>6102</v>
      </c>
      <c r="F457" s="5" t="s">
        <v>7305</v>
      </c>
      <c r="G457" s="5"/>
    </row>
    <row r="458" spans="1:7" x14ac:dyDescent="0.25">
      <c r="A458" s="5" t="s">
        <v>5051</v>
      </c>
      <c r="B458" s="5" t="s">
        <v>3748</v>
      </c>
      <c r="C458" s="5" t="s">
        <v>3730</v>
      </c>
      <c r="D458" s="6" t="s">
        <v>5605</v>
      </c>
      <c r="E458" s="6" t="s">
        <v>6103</v>
      </c>
      <c r="F458" s="5" t="s">
        <v>7305</v>
      </c>
      <c r="G458" s="5"/>
    </row>
    <row r="459" spans="1:7" x14ac:dyDescent="0.25">
      <c r="A459" s="5" t="s">
        <v>4743</v>
      </c>
      <c r="B459" s="5" t="s">
        <v>3748</v>
      </c>
      <c r="C459" s="5" t="s">
        <v>3738</v>
      </c>
      <c r="D459" s="5" t="s">
        <v>5606</v>
      </c>
      <c r="E459" s="5">
        <v>19600</v>
      </c>
      <c r="F459" s="10" t="s">
        <v>7326</v>
      </c>
      <c r="G459" s="5"/>
    </row>
    <row r="460" spans="1:7" x14ac:dyDescent="0.25">
      <c r="A460" s="5" t="s">
        <v>5052</v>
      </c>
      <c r="B460" s="5" t="s">
        <v>3748</v>
      </c>
      <c r="C460" s="5" t="s">
        <v>3738</v>
      </c>
      <c r="D460" s="6" t="s">
        <v>5607</v>
      </c>
      <c r="E460" s="6" t="s">
        <v>6104</v>
      </c>
      <c r="F460" s="5" t="s">
        <v>7305</v>
      </c>
      <c r="G460" s="5"/>
    </row>
    <row r="461" spans="1:7" x14ac:dyDescent="0.25">
      <c r="A461" s="5" t="s">
        <v>5053</v>
      </c>
      <c r="B461" s="5" t="s">
        <v>3748</v>
      </c>
      <c r="C461" s="5" t="s">
        <v>3738</v>
      </c>
      <c r="D461" s="6" t="s">
        <v>5608</v>
      </c>
      <c r="E461" s="6" t="s">
        <v>6105</v>
      </c>
      <c r="F461" s="5" t="s">
        <v>7305</v>
      </c>
      <c r="G461" s="5"/>
    </row>
    <row r="462" spans="1:7" x14ac:dyDescent="0.25">
      <c r="A462" s="5" t="s">
        <v>5054</v>
      </c>
      <c r="B462" s="5" t="s">
        <v>3748</v>
      </c>
      <c r="C462" s="5" t="s">
        <v>3738</v>
      </c>
      <c r="D462" s="6" t="s">
        <v>5609</v>
      </c>
      <c r="E462" s="6" t="s">
        <v>6106</v>
      </c>
      <c r="F462" s="5" t="s">
        <v>7305</v>
      </c>
      <c r="G462" s="5"/>
    </row>
    <row r="463" spans="1:7" ht="30" x14ac:dyDescent="0.25">
      <c r="A463" s="5" t="s">
        <v>5055</v>
      </c>
      <c r="B463" s="5" t="s">
        <v>3748</v>
      </c>
      <c r="C463" s="5" t="s">
        <v>3738</v>
      </c>
      <c r="D463" s="6" t="s">
        <v>5610</v>
      </c>
      <c r="E463" s="6" t="s">
        <v>5968</v>
      </c>
      <c r="F463" s="5" t="s">
        <v>7305</v>
      </c>
      <c r="G463" s="5"/>
    </row>
    <row r="464" spans="1:7" ht="30" x14ac:dyDescent="0.25">
      <c r="A464" s="5" t="s">
        <v>5056</v>
      </c>
      <c r="B464" s="5" t="s">
        <v>3748</v>
      </c>
      <c r="C464" s="5" t="s">
        <v>3738</v>
      </c>
      <c r="D464" s="6" t="s">
        <v>5611</v>
      </c>
      <c r="E464" s="6" t="s">
        <v>6107</v>
      </c>
      <c r="F464" s="5" t="s">
        <v>7305</v>
      </c>
      <c r="G464" s="5"/>
    </row>
    <row r="465" spans="1:7" ht="30" x14ac:dyDescent="0.25">
      <c r="A465" s="5" t="s">
        <v>5057</v>
      </c>
      <c r="B465" s="5" t="s">
        <v>3748</v>
      </c>
      <c r="C465" s="5" t="s">
        <v>3738</v>
      </c>
      <c r="D465" s="6" t="s">
        <v>5612</v>
      </c>
      <c r="E465" s="6" t="s">
        <v>6108</v>
      </c>
      <c r="F465" s="5" t="s">
        <v>7305</v>
      </c>
      <c r="G465" s="5"/>
    </row>
    <row r="466" spans="1:7" ht="30" x14ac:dyDescent="0.25">
      <c r="A466" s="5" t="s">
        <v>5057</v>
      </c>
      <c r="B466" s="5" t="s">
        <v>3748</v>
      </c>
      <c r="C466" s="5" t="s">
        <v>3738</v>
      </c>
      <c r="D466" s="6" t="s">
        <v>5613</v>
      </c>
      <c r="E466" s="6" t="s">
        <v>6109</v>
      </c>
      <c r="F466" s="5" t="s">
        <v>7305</v>
      </c>
      <c r="G466" s="5"/>
    </row>
    <row r="467" spans="1:7" ht="30" x14ac:dyDescent="0.25">
      <c r="A467" s="5" t="s">
        <v>5057</v>
      </c>
      <c r="B467" s="5" t="s">
        <v>3748</v>
      </c>
      <c r="C467" s="5" t="s">
        <v>3738</v>
      </c>
      <c r="D467" s="6" t="s">
        <v>5614</v>
      </c>
      <c r="E467" s="6" t="s">
        <v>6109</v>
      </c>
      <c r="F467" s="5" t="s">
        <v>7305</v>
      </c>
      <c r="G467" s="5"/>
    </row>
    <row r="468" spans="1:7" ht="30" x14ac:dyDescent="0.25">
      <c r="A468" s="5" t="s">
        <v>5057</v>
      </c>
      <c r="B468" s="5" t="s">
        <v>3748</v>
      </c>
      <c r="C468" s="5" t="s">
        <v>3738</v>
      </c>
      <c r="D468" s="6" t="s">
        <v>5615</v>
      </c>
      <c r="E468" s="6" t="s">
        <v>6110</v>
      </c>
      <c r="F468" s="5" t="s">
        <v>7305</v>
      </c>
      <c r="G468" s="5"/>
    </row>
    <row r="469" spans="1:7" x14ac:dyDescent="0.25">
      <c r="A469" s="5" t="s">
        <v>5058</v>
      </c>
      <c r="B469" s="5" t="s">
        <v>3748</v>
      </c>
      <c r="C469" s="5" t="s">
        <v>3738</v>
      </c>
      <c r="D469" s="6" t="s">
        <v>5616</v>
      </c>
      <c r="E469" s="6" t="s">
        <v>6111</v>
      </c>
      <c r="F469" s="5" t="s">
        <v>7305</v>
      </c>
      <c r="G469" s="5"/>
    </row>
    <row r="470" spans="1:7" x14ac:dyDescent="0.25">
      <c r="A470" s="5" t="s">
        <v>5059</v>
      </c>
      <c r="B470" s="5" t="s">
        <v>3748</v>
      </c>
      <c r="C470" s="5" t="s">
        <v>3738</v>
      </c>
      <c r="D470" s="6" t="s">
        <v>5617</v>
      </c>
      <c r="E470" s="6" t="s">
        <v>6112</v>
      </c>
      <c r="F470" s="5" t="s">
        <v>7305</v>
      </c>
      <c r="G470" s="5"/>
    </row>
    <row r="471" spans="1:7" ht="30" x14ac:dyDescent="0.25">
      <c r="A471" s="5" t="s">
        <v>5059</v>
      </c>
      <c r="B471" s="5" t="s">
        <v>3748</v>
      </c>
      <c r="C471" s="5" t="s">
        <v>3738</v>
      </c>
      <c r="D471" s="6" t="s">
        <v>5618</v>
      </c>
      <c r="E471" s="6" t="s">
        <v>6113</v>
      </c>
      <c r="F471" s="5" t="s">
        <v>7305</v>
      </c>
      <c r="G471" s="5"/>
    </row>
    <row r="472" spans="1:7" x14ac:dyDescent="0.25">
      <c r="A472" s="5" t="s">
        <v>5060</v>
      </c>
      <c r="B472" s="5" t="s">
        <v>3748</v>
      </c>
      <c r="C472" s="5" t="s">
        <v>3738</v>
      </c>
      <c r="D472" s="6" t="s">
        <v>5619</v>
      </c>
      <c r="E472" s="6" t="s">
        <v>6114</v>
      </c>
      <c r="F472" s="5" t="s">
        <v>7305</v>
      </c>
      <c r="G472" s="5"/>
    </row>
    <row r="473" spans="1:7" x14ac:dyDescent="0.25">
      <c r="A473" s="5" t="s">
        <v>5050</v>
      </c>
      <c r="B473" s="5" t="s">
        <v>3748</v>
      </c>
      <c r="C473" s="5" t="s">
        <v>3738</v>
      </c>
      <c r="D473" s="6" t="s">
        <v>5620</v>
      </c>
      <c r="E473" s="6" t="s">
        <v>6115</v>
      </c>
      <c r="F473" s="5" t="s">
        <v>7305</v>
      </c>
      <c r="G473" s="5"/>
    </row>
    <row r="474" spans="1:7" ht="30" x14ac:dyDescent="0.25">
      <c r="A474" s="5" t="s">
        <v>4756</v>
      </c>
      <c r="B474" s="5" t="s">
        <v>3748</v>
      </c>
      <c r="C474" s="5" t="s">
        <v>4890</v>
      </c>
      <c r="D474" s="6" t="s">
        <v>5621</v>
      </c>
      <c r="E474" s="6">
        <v>15055</v>
      </c>
      <c r="F474" s="5" t="s">
        <v>7305</v>
      </c>
      <c r="G474" s="5"/>
    </row>
    <row r="475" spans="1:7" ht="30" x14ac:dyDescent="0.25">
      <c r="A475" s="5" t="s">
        <v>5061</v>
      </c>
      <c r="B475" s="5" t="s">
        <v>3748</v>
      </c>
      <c r="C475" s="5" t="s">
        <v>4890</v>
      </c>
      <c r="D475" s="6" t="s">
        <v>5622</v>
      </c>
      <c r="E475" s="6" t="s">
        <v>6116</v>
      </c>
      <c r="F475" s="5" t="s">
        <v>7305</v>
      </c>
      <c r="G475" s="5"/>
    </row>
    <row r="476" spans="1:7" x14ac:dyDescent="0.25">
      <c r="A476" s="5" t="s">
        <v>5062</v>
      </c>
      <c r="B476" s="5" t="s">
        <v>3748</v>
      </c>
      <c r="C476" s="5" t="s">
        <v>3744</v>
      </c>
      <c r="D476" s="6" t="s">
        <v>5623</v>
      </c>
      <c r="E476" s="6">
        <v>35534800</v>
      </c>
      <c r="F476" s="5" t="s">
        <v>7305</v>
      </c>
      <c r="G476" s="5"/>
    </row>
    <row r="477" spans="1:7" x14ac:dyDescent="0.25">
      <c r="A477" s="5" t="s">
        <v>5062</v>
      </c>
      <c r="B477" s="5" t="s">
        <v>3748</v>
      </c>
      <c r="C477" s="5" t="s">
        <v>3744</v>
      </c>
      <c r="D477" s="6" t="s">
        <v>5624</v>
      </c>
      <c r="E477" s="6" t="s">
        <v>6117</v>
      </c>
      <c r="F477" s="5" t="s">
        <v>7305</v>
      </c>
      <c r="G477" s="5"/>
    </row>
    <row r="478" spans="1:7" ht="45" x14ac:dyDescent="0.25">
      <c r="A478" s="5" t="s">
        <v>5060</v>
      </c>
      <c r="B478" s="5" t="s">
        <v>3748</v>
      </c>
      <c r="C478" s="5" t="s">
        <v>3744</v>
      </c>
      <c r="D478" s="6" t="s">
        <v>5625</v>
      </c>
      <c r="E478" s="6" t="s">
        <v>6118</v>
      </c>
      <c r="F478" s="5" t="s">
        <v>7305</v>
      </c>
      <c r="G478" s="5"/>
    </row>
    <row r="479" spans="1:7" ht="30" x14ac:dyDescent="0.25">
      <c r="A479" s="5" t="s">
        <v>5057</v>
      </c>
      <c r="B479" s="5" t="s">
        <v>3748</v>
      </c>
      <c r="C479" s="5" t="s">
        <v>3744</v>
      </c>
      <c r="D479" s="6" t="s">
        <v>5626</v>
      </c>
      <c r="E479" s="6" t="s">
        <v>6119</v>
      </c>
      <c r="F479" s="5" t="s">
        <v>7305</v>
      </c>
      <c r="G479" s="5"/>
    </row>
    <row r="480" spans="1:7" ht="30" x14ac:dyDescent="0.25">
      <c r="A480" s="5" t="s">
        <v>5059</v>
      </c>
      <c r="B480" s="5" t="s">
        <v>3748</v>
      </c>
      <c r="C480" s="5" t="s">
        <v>3744</v>
      </c>
      <c r="D480" s="6" t="s">
        <v>5627</v>
      </c>
      <c r="E480" s="6" t="s">
        <v>6120</v>
      </c>
      <c r="F480" s="5" t="s">
        <v>7305</v>
      </c>
      <c r="G480" s="5"/>
    </row>
    <row r="481" spans="1:7" x14ac:dyDescent="0.25">
      <c r="A481" s="5" t="s">
        <v>4743</v>
      </c>
      <c r="B481" s="5" t="s">
        <v>3748</v>
      </c>
      <c r="C481" s="5" t="s">
        <v>4891</v>
      </c>
      <c r="D481" s="5" t="s">
        <v>5628</v>
      </c>
      <c r="E481" s="5">
        <v>19600</v>
      </c>
      <c r="F481" s="10" t="s">
        <v>7326</v>
      </c>
      <c r="G481" s="5"/>
    </row>
    <row r="482" spans="1:7" x14ac:dyDescent="0.25">
      <c r="A482" s="5" t="s">
        <v>4743</v>
      </c>
      <c r="B482" s="5" t="s">
        <v>3748</v>
      </c>
      <c r="C482" s="5" t="s">
        <v>4892</v>
      </c>
      <c r="D482" s="5" t="s">
        <v>5629</v>
      </c>
      <c r="E482" s="5">
        <v>19600</v>
      </c>
      <c r="F482" s="10" t="s">
        <v>7326</v>
      </c>
      <c r="G482" s="5"/>
    </row>
    <row r="483" spans="1:7" x14ac:dyDescent="0.25">
      <c r="A483" s="5" t="s">
        <v>4743</v>
      </c>
      <c r="B483" s="5" t="s">
        <v>3748</v>
      </c>
      <c r="C483" s="5" t="s">
        <v>3754</v>
      </c>
      <c r="D483" s="5" t="s">
        <v>5630</v>
      </c>
      <c r="E483" s="5">
        <v>19600</v>
      </c>
      <c r="F483" s="10" t="s">
        <v>7326</v>
      </c>
      <c r="G483" s="5"/>
    </row>
    <row r="484" spans="1:7" x14ac:dyDescent="0.25">
      <c r="A484" s="5" t="s">
        <v>4743</v>
      </c>
      <c r="B484" s="5" t="s">
        <v>3748</v>
      </c>
      <c r="C484" s="5" t="s">
        <v>4893</v>
      </c>
      <c r="D484" s="5" t="s">
        <v>5631</v>
      </c>
      <c r="E484" s="5">
        <v>19600</v>
      </c>
      <c r="F484" s="10" t="s">
        <v>7326</v>
      </c>
      <c r="G484" s="5"/>
    </row>
    <row r="485" spans="1:7" x14ac:dyDescent="0.25">
      <c r="A485" s="5" t="s">
        <v>4743</v>
      </c>
      <c r="B485" s="5" t="s">
        <v>3748</v>
      </c>
      <c r="C485" s="5" t="s">
        <v>3750</v>
      </c>
      <c r="D485" s="5" t="s">
        <v>5632</v>
      </c>
      <c r="E485" s="5">
        <v>19600</v>
      </c>
      <c r="F485" s="10" t="s">
        <v>7326</v>
      </c>
      <c r="G485" s="5"/>
    </row>
    <row r="486" spans="1:7" x14ac:dyDescent="0.25">
      <c r="A486" s="5" t="s">
        <v>4743</v>
      </c>
      <c r="B486" s="5" t="s">
        <v>3748</v>
      </c>
      <c r="C486" s="5" t="s">
        <v>3690</v>
      </c>
      <c r="D486" s="5" t="s">
        <v>5633</v>
      </c>
      <c r="E486" s="5">
        <v>19600</v>
      </c>
      <c r="F486" s="10" t="s">
        <v>7326</v>
      </c>
      <c r="G486" s="5"/>
    </row>
    <row r="487" spans="1:7" x14ac:dyDescent="0.25">
      <c r="A487" s="5" t="s">
        <v>4743</v>
      </c>
      <c r="B487" s="5" t="s">
        <v>3748</v>
      </c>
      <c r="C487" s="5" t="s">
        <v>3786</v>
      </c>
      <c r="D487" s="5" t="s">
        <v>5634</v>
      </c>
      <c r="E487" s="5">
        <v>19600</v>
      </c>
      <c r="F487" s="10" t="s">
        <v>7326</v>
      </c>
      <c r="G487" s="5"/>
    </row>
    <row r="488" spans="1:7" x14ac:dyDescent="0.25">
      <c r="A488" s="5" t="s">
        <v>4743</v>
      </c>
      <c r="B488" s="5" t="s">
        <v>3748</v>
      </c>
      <c r="C488" s="5" t="s">
        <v>3790</v>
      </c>
      <c r="D488" s="5" t="s">
        <v>5635</v>
      </c>
      <c r="E488" s="5">
        <v>19600</v>
      </c>
      <c r="F488" s="10" t="s">
        <v>7326</v>
      </c>
      <c r="G488" s="5"/>
    </row>
    <row r="489" spans="1:7" x14ac:dyDescent="0.25">
      <c r="A489" s="5" t="s">
        <v>4743</v>
      </c>
      <c r="B489" s="5" t="s">
        <v>3748</v>
      </c>
      <c r="C489" s="5" t="s">
        <v>4894</v>
      </c>
      <c r="D489" s="5" t="s">
        <v>5636</v>
      </c>
      <c r="E489" s="5">
        <v>19600</v>
      </c>
      <c r="F489" s="10" t="s">
        <v>7326</v>
      </c>
      <c r="G489" s="5"/>
    </row>
    <row r="490" spans="1:7" x14ac:dyDescent="0.25">
      <c r="A490" s="5" t="s">
        <v>4743</v>
      </c>
      <c r="B490" s="5" t="s">
        <v>3748</v>
      </c>
      <c r="C490" s="5" t="s">
        <v>4895</v>
      </c>
      <c r="D490" s="5" t="s">
        <v>5637</v>
      </c>
      <c r="E490" s="5">
        <v>19600</v>
      </c>
      <c r="F490" s="10" t="s">
        <v>7326</v>
      </c>
      <c r="G490" s="5"/>
    </row>
    <row r="491" spans="1:7" x14ac:dyDescent="0.25">
      <c r="A491" s="5" t="s">
        <v>4743</v>
      </c>
      <c r="B491" s="5" t="s">
        <v>3748</v>
      </c>
      <c r="C491" s="5" t="s">
        <v>4896</v>
      </c>
      <c r="D491" s="5" t="s">
        <v>5638</v>
      </c>
      <c r="E491" s="5">
        <v>19600</v>
      </c>
      <c r="F491" s="10" t="s">
        <v>7326</v>
      </c>
      <c r="G491" s="5"/>
    </row>
    <row r="492" spans="1:7" x14ac:dyDescent="0.25">
      <c r="A492" s="5" t="s">
        <v>4743</v>
      </c>
      <c r="B492" s="5" t="s">
        <v>3748</v>
      </c>
      <c r="C492" s="5" t="s">
        <v>4897</v>
      </c>
      <c r="D492" s="5" t="s">
        <v>5639</v>
      </c>
      <c r="E492" s="5">
        <v>19600</v>
      </c>
      <c r="F492" s="10" t="s">
        <v>7326</v>
      </c>
      <c r="G492" s="5"/>
    </row>
    <row r="493" spans="1:7" x14ac:dyDescent="0.25">
      <c r="A493" s="5" t="s">
        <v>4743</v>
      </c>
      <c r="B493" s="5" t="s">
        <v>3748</v>
      </c>
      <c r="C493" s="5" t="s">
        <v>4898</v>
      </c>
      <c r="D493" s="5" t="s">
        <v>5640</v>
      </c>
      <c r="E493" s="5">
        <v>19600</v>
      </c>
      <c r="F493" s="10" t="s">
        <v>7326</v>
      </c>
      <c r="G493" s="5"/>
    </row>
    <row r="494" spans="1:7" x14ac:dyDescent="0.25">
      <c r="A494" s="5" t="s">
        <v>4743</v>
      </c>
      <c r="B494" s="5" t="s">
        <v>3748</v>
      </c>
      <c r="C494" s="5" t="s">
        <v>4899</v>
      </c>
      <c r="D494" s="5" t="s">
        <v>5641</v>
      </c>
      <c r="E494" s="5">
        <v>19600</v>
      </c>
      <c r="F494" s="10" t="s">
        <v>7326</v>
      </c>
      <c r="G494" s="5"/>
    </row>
    <row r="495" spans="1:7" x14ac:dyDescent="0.25">
      <c r="A495" s="5" t="s">
        <v>4743</v>
      </c>
      <c r="B495" s="5" t="s">
        <v>3748</v>
      </c>
      <c r="C495" s="5" t="s">
        <v>4900</v>
      </c>
      <c r="D495" s="5" t="s">
        <v>5642</v>
      </c>
      <c r="E495" s="5" t="s">
        <v>6121</v>
      </c>
      <c r="F495" s="10" t="s">
        <v>7326</v>
      </c>
      <c r="G495" s="5"/>
    </row>
    <row r="496" spans="1:7" x14ac:dyDescent="0.25">
      <c r="A496" s="5" t="s">
        <v>4743</v>
      </c>
      <c r="B496" s="5" t="s">
        <v>3748</v>
      </c>
      <c r="C496" s="5" t="s">
        <v>3691</v>
      </c>
      <c r="D496" s="5" t="s">
        <v>5643</v>
      </c>
      <c r="E496" s="5" t="s">
        <v>6122</v>
      </c>
      <c r="F496" s="10" t="s">
        <v>7326</v>
      </c>
      <c r="G496" s="5"/>
    </row>
    <row r="497" spans="1:7" ht="30" x14ac:dyDescent="0.25">
      <c r="A497" s="5" t="s">
        <v>5063</v>
      </c>
      <c r="B497" s="5" t="s">
        <v>3748</v>
      </c>
      <c r="C497" s="5" t="s">
        <v>3679</v>
      </c>
      <c r="D497" s="6" t="s">
        <v>5644</v>
      </c>
      <c r="E497" s="6" t="s">
        <v>6123</v>
      </c>
      <c r="F497" s="5" t="s">
        <v>7305</v>
      </c>
      <c r="G497" s="5"/>
    </row>
    <row r="498" spans="1:7" ht="30" x14ac:dyDescent="0.25">
      <c r="A498" s="5" t="s">
        <v>5064</v>
      </c>
      <c r="B498" s="5" t="s">
        <v>3748</v>
      </c>
      <c r="C498" s="5" t="s">
        <v>3679</v>
      </c>
      <c r="D498" s="6" t="s">
        <v>5645</v>
      </c>
      <c r="E498" s="6" t="s">
        <v>6124</v>
      </c>
      <c r="F498" s="5" t="s">
        <v>7305</v>
      </c>
      <c r="G498" s="5"/>
    </row>
    <row r="499" spans="1:7" x14ac:dyDescent="0.25">
      <c r="A499" s="5" t="s">
        <v>5064</v>
      </c>
      <c r="B499" s="5" t="s">
        <v>3748</v>
      </c>
      <c r="C499" s="5" t="s">
        <v>3688</v>
      </c>
      <c r="D499" s="6" t="s">
        <v>5646</v>
      </c>
      <c r="E499" s="6">
        <v>35839852</v>
      </c>
      <c r="F499" s="5" t="s">
        <v>7305</v>
      </c>
      <c r="G499" s="5"/>
    </row>
    <row r="500" spans="1:7" ht="30" x14ac:dyDescent="0.25">
      <c r="A500" s="5" t="s">
        <v>5064</v>
      </c>
      <c r="B500" s="5" t="s">
        <v>3748</v>
      </c>
      <c r="C500" s="5" t="s">
        <v>3680</v>
      </c>
      <c r="D500" s="6" t="s">
        <v>5647</v>
      </c>
      <c r="E500" s="6">
        <v>33184978</v>
      </c>
      <c r="F500" s="5" t="s">
        <v>7305</v>
      </c>
      <c r="G500" s="5"/>
    </row>
    <row r="501" spans="1:7" ht="30" x14ac:dyDescent="0.25">
      <c r="A501" s="5" t="s">
        <v>5065</v>
      </c>
      <c r="B501" s="5" t="s">
        <v>3748</v>
      </c>
      <c r="C501" s="5" t="s">
        <v>3755</v>
      </c>
      <c r="D501" s="6" t="s">
        <v>5648</v>
      </c>
      <c r="E501" s="6" t="s">
        <v>6125</v>
      </c>
      <c r="F501" s="5" t="s">
        <v>7305</v>
      </c>
      <c r="G501" s="5"/>
    </row>
    <row r="502" spans="1:7" x14ac:dyDescent="0.25">
      <c r="A502" s="5" t="s">
        <v>5066</v>
      </c>
      <c r="B502" s="5" t="s">
        <v>3748</v>
      </c>
      <c r="C502" s="5" t="s">
        <v>4901</v>
      </c>
      <c r="D502" s="6" t="s">
        <v>5649</v>
      </c>
      <c r="E502" s="6" t="s">
        <v>6126</v>
      </c>
      <c r="F502" s="5" t="s">
        <v>7305</v>
      </c>
      <c r="G502" s="5"/>
    </row>
    <row r="503" spans="1:7" ht="45" x14ac:dyDescent="0.25">
      <c r="A503" s="5" t="s">
        <v>5067</v>
      </c>
      <c r="B503" s="5" t="s">
        <v>3748</v>
      </c>
      <c r="C503" s="5" t="s">
        <v>3681</v>
      </c>
      <c r="D503" s="6" t="s">
        <v>5650</v>
      </c>
      <c r="E503" s="6" t="s">
        <v>6127</v>
      </c>
      <c r="F503" s="5" t="s">
        <v>7305</v>
      </c>
      <c r="G503" s="5"/>
    </row>
    <row r="504" spans="1:7" x14ac:dyDescent="0.25">
      <c r="A504" s="5" t="s">
        <v>5068</v>
      </c>
      <c r="B504" s="5" t="s">
        <v>3748</v>
      </c>
      <c r="C504" s="5" t="s">
        <v>3753</v>
      </c>
      <c r="D504" s="6" t="s">
        <v>5651</v>
      </c>
      <c r="E504" s="6" t="s">
        <v>6128</v>
      </c>
      <c r="F504" s="5" t="s">
        <v>7305</v>
      </c>
      <c r="G504" s="5"/>
    </row>
    <row r="505" spans="1:7" ht="30" x14ac:dyDescent="0.25">
      <c r="A505" s="5" t="s">
        <v>5069</v>
      </c>
      <c r="B505" s="5" t="s">
        <v>3748</v>
      </c>
      <c r="C505" s="5" t="s">
        <v>3961</v>
      </c>
      <c r="D505" s="6" t="s">
        <v>5652</v>
      </c>
      <c r="E505" s="6" t="s">
        <v>6129</v>
      </c>
      <c r="F505" s="5" t="s">
        <v>7305</v>
      </c>
      <c r="G505" s="5"/>
    </row>
    <row r="506" spans="1:7" ht="30" x14ac:dyDescent="0.25">
      <c r="A506" s="5" t="s">
        <v>5070</v>
      </c>
      <c r="B506" s="5" t="s">
        <v>3748</v>
      </c>
      <c r="C506" s="5" t="s">
        <v>3690</v>
      </c>
      <c r="D506" s="6" t="s">
        <v>5653</v>
      </c>
      <c r="E506" s="6" t="s">
        <v>6130</v>
      </c>
      <c r="F506" s="5" t="s">
        <v>7305</v>
      </c>
      <c r="G506" s="5"/>
    </row>
    <row r="507" spans="1:7" x14ac:dyDescent="0.25">
      <c r="A507" s="5" t="s">
        <v>5071</v>
      </c>
      <c r="B507" s="5" t="s">
        <v>3748</v>
      </c>
      <c r="C507" s="5" t="s">
        <v>3687</v>
      </c>
      <c r="D507" s="6" t="s">
        <v>5654</v>
      </c>
      <c r="E507" s="6">
        <v>19757</v>
      </c>
      <c r="F507" s="5" t="s">
        <v>7305</v>
      </c>
      <c r="G507" s="5"/>
    </row>
    <row r="508" spans="1:7" ht="30" x14ac:dyDescent="0.25">
      <c r="A508" s="5" t="s">
        <v>5072</v>
      </c>
      <c r="B508" s="5" t="s">
        <v>3748</v>
      </c>
      <c r="C508" s="5" t="s">
        <v>4060</v>
      </c>
      <c r="D508" s="6" t="s">
        <v>5655</v>
      </c>
      <c r="E508" s="6">
        <v>19757</v>
      </c>
      <c r="F508" s="5" t="s">
        <v>7305</v>
      </c>
      <c r="G508" s="5"/>
    </row>
    <row r="509" spans="1:7" ht="30" x14ac:dyDescent="0.25">
      <c r="A509" s="5" t="s">
        <v>5073</v>
      </c>
      <c r="B509" s="5" t="s">
        <v>3748</v>
      </c>
      <c r="C509" s="5" t="s">
        <v>3689</v>
      </c>
      <c r="D509" s="6" t="s">
        <v>5656</v>
      </c>
      <c r="E509" s="6" t="s">
        <v>6131</v>
      </c>
      <c r="F509" s="5" t="s">
        <v>7305</v>
      </c>
      <c r="G509" s="5"/>
    </row>
    <row r="510" spans="1:7" x14ac:dyDescent="0.25">
      <c r="A510" s="5" t="s">
        <v>5074</v>
      </c>
      <c r="B510" s="5" t="s">
        <v>3748</v>
      </c>
      <c r="C510" s="5" t="s">
        <v>3691</v>
      </c>
      <c r="D510" s="6" t="s">
        <v>5657</v>
      </c>
      <c r="E510" s="6" t="s">
        <v>6132</v>
      </c>
      <c r="F510" s="5" t="s">
        <v>7305</v>
      </c>
      <c r="G510" s="5"/>
    </row>
    <row r="511" spans="1:7" x14ac:dyDescent="0.25">
      <c r="A511" s="5" t="s">
        <v>5075</v>
      </c>
      <c r="B511" s="5" t="s">
        <v>3748</v>
      </c>
      <c r="C511" s="5" t="s">
        <v>3751</v>
      </c>
      <c r="D511" s="6" t="s">
        <v>5658</v>
      </c>
      <c r="E511" s="6" t="s">
        <v>6133</v>
      </c>
      <c r="F511" s="5" t="s">
        <v>7305</v>
      </c>
      <c r="G511" s="5"/>
    </row>
    <row r="512" spans="1:7" x14ac:dyDescent="0.25">
      <c r="A512" s="5" t="s">
        <v>5076</v>
      </c>
      <c r="B512" s="5" t="s">
        <v>3748</v>
      </c>
      <c r="C512" s="5" t="s">
        <v>3691</v>
      </c>
      <c r="D512" s="6" t="s">
        <v>5659</v>
      </c>
      <c r="E512" s="6" t="s">
        <v>6134</v>
      </c>
      <c r="F512" s="5" t="s">
        <v>7305</v>
      </c>
      <c r="G512" s="5"/>
    </row>
    <row r="513" spans="1:7" x14ac:dyDescent="0.25">
      <c r="A513" s="5" t="s">
        <v>5077</v>
      </c>
      <c r="B513" s="5" t="s">
        <v>3748</v>
      </c>
      <c r="C513" s="5" t="s">
        <v>4903</v>
      </c>
      <c r="D513" s="6" t="s">
        <v>5660</v>
      </c>
      <c r="E513" s="6" t="s">
        <v>5968</v>
      </c>
      <c r="F513" s="5" t="s">
        <v>7305</v>
      </c>
      <c r="G513" s="5"/>
    </row>
    <row r="514" spans="1:7" ht="45" x14ac:dyDescent="0.25">
      <c r="A514" s="5" t="s">
        <v>5078</v>
      </c>
      <c r="B514" s="5" t="s">
        <v>3748</v>
      </c>
      <c r="C514" s="5" t="s">
        <v>4893</v>
      </c>
      <c r="D514" s="6" t="s">
        <v>5661</v>
      </c>
      <c r="E514" s="6" t="s">
        <v>6135</v>
      </c>
      <c r="F514" s="5" t="s">
        <v>7305</v>
      </c>
      <c r="G514" s="5"/>
    </row>
    <row r="515" spans="1:7" ht="30" x14ac:dyDescent="0.25">
      <c r="A515" s="5" t="s">
        <v>5079</v>
      </c>
      <c r="B515" s="5" t="s">
        <v>3748</v>
      </c>
      <c r="C515" s="5" t="s">
        <v>3679</v>
      </c>
      <c r="D515" s="6" t="s">
        <v>5662</v>
      </c>
      <c r="E515" s="6" t="s">
        <v>6136</v>
      </c>
      <c r="F515" s="5" t="s">
        <v>7305</v>
      </c>
      <c r="G515" s="5"/>
    </row>
    <row r="516" spans="1:7" x14ac:dyDescent="0.25">
      <c r="A516" s="5" t="s">
        <v>5080</v>
      </c>
      <c r="B516" s="5" t="s">
        <v>3748</v>
      </c>
      <c r="C516" s="5" t="s">
        <v>3679</v>
      </c>
      <c r="D516" s="6" t="s">
        <v>5663</v>
      </c>
      <c r="E516" s="6">
        <v>1229129990</v>
      </c>
      <c r="F516" s="5" t="s">
        <v>7305</v>
      </c>
      <c r="G516" s="5"/>
    </row>
    <row r="517" spans="1:7" ht="30" x14ac:dyDescent="0.25">
      <c r="A517" s="5" t="s">
        <v>5081</v>
      </c>
      <c r="B517" s="5" t="s">
        <v>3748</v>
      </c>
      <c r="C517" s="5" t="s">
        <v>3681</v>
      </c>
      <c r="D517" s="6" t="s">
        <v>5664</v>
      </c>
      <c r="E517" s="6" t="s">
        <v>6137</v>
      </c>
      <c r="F517" s="5" t="s">
        <v>7305</v>
      </c>
      <c r="G517" s="5"/>
    </row>
    <row r="518" spans="1:7" ht="30" x14ac:dyDescent="0.25">
      <c r="A518" s="5" t="s">
        <v>5082</v>
      </c>
      <c r="B518" s="5" t="s">
        <v>3748</v>
      </c>
      <c r="C518" s="5" t="s">
        <v>3681</v>
      </c>
      <c r="D518" s="6" t="s">
        <v>5665</v>
      </c>
      <c r="E518" s="6" t="s">
        <v>6138</v>
      </c>
      <c r="F518" s="5" t="s">
        <v>7305</v>
      </c>
      <c r="G518" s="5"/>
    </row>
    <row r="519" spans="1:7" ht="30" x14ac:dyDescent="0.25">
      <c r="A519" s="5" t="s">
        <v>5083</v>
      </c>
      <c r="B519" s="5" t="s">
        <v>3748</v>
      </c>
      <c r="C519" s="5" t="s">
        <v>3693</v>
      </c>
      <c r="D519" s="6" t="s">
        <v>5666</v>
      </c>
      <c r="E519" s="6" t="s">
        <v>6139</v>
      </c>
      <c r="F519" s="5" t="s">
        <v>7305</v>
      </c>
      <c r="G519" s="5"/>
    </row>
    <row r="520" spans="1:7" ht="30" x14ac:dyDescent="0.25">
      <c r="A520" s="5" t="s">
        <v>5084</v>
      </c>
      <c r="B520" s="5" t="s">
        <v>3748</v>
      </c>
      <c r="C520" s="5" t="s">
        <v>3787</v>
      </c>
      <c r="D520" s="6" t="s">
        <v>5667</v>
      </c>
      <c r="E520" s="6" t="s">
        <v>6140</v>
      </c>
      <c r="F520" s="5" t="s">
        <v>7305</v>
      </c>
      <c r="G520" s="5"/>
    </row>
    <row r="521" spans="1:7" ht="30" x14ac:dyDescent="0.25">
      <c r="A521" s="5" t="s">
        <v>5085</v>
      </c>
      <c r="B521" s="5" t="s">
        <v>3748</v>
      </c>
      <c r="C521" s="5" t="s">
        <v>3688</v>
      </c>
      <c r="D521" s="6" t="s">
        <v>5668</v>
      </c>
      <c r="E521" s="6" t="s">
        <v>6141</v>
      </c>
      <c r="F521" s="5" t="s">
        <v>7305</v>
      </c>
      <c r="G521" s="5"/>
    </row>
    <row r="522" spans="1:7" ht="30" x14ac:dyDescent="0.25">
      <c r="A522" s="5" t="s">
        <v>5086</v>
      </c>
      <c r="B522" s="5" t="s">
        <v>3748</v>
      </c>
      <c r="C522" s="5" t="s">
        <v>3749</v>
      </c>
      <c r="D522" s="6" t="s">
        <v>5669</v>
      </c>
      <c r="E522" s="6" t="s">
        <v>6142</v>
      </c>
      <c r="F522" s="5" t="s">
        <v>7305</v>
      </c>
      <c r="G522" s="5"/>
    </row>
    <row r="523" spans="1:7" ht="30" x14ac:dyDescent="0.25">
      <c r="A523" s="5" t="s">
        <v>5087</v>
      </c>
      <c r="B523" s="5" t="s">
        <v>3748</v>
      </c>
      <c r="C523" s="5" t="s">
        <v>4061</v>
      </c>
      <c r="D523" s="6" t="s">
        <v>5670</v>
      </c>
      <c r="E523" s="6" t="s">
        <v>6143</v>
      </c>
      <c r="F523" s="5" t="s">
        <v>7305</v>
      </c>
      <c r="G523" s="5"/>
    </row>
    <row r="524" spans="1:7" ht="30" x14ac:dyDescent="0.25">
      <c r="A524" s="5" t="s">
        <v>5088</v>
      </c>
      <c r="B524" s="5" t="s">
        <v>3748</v>
      </c>
      <c r="C524" s="5" t="s">
        <v>4904</v>
      </c>
      <c r="D524" s="6" t="s">
        <v>5671</v>
      </c>
      <c r="E524" s="6" t="s">
        <v>6144</v>
      </c>
      <c r="F524" s="5" t="s">
        <v>7305</v>
      </c>
      <c r="G524" s="5"/>
    </row>
    <row r="525" spans="1:7" ht="30" x14ac:dyDescent="0.25">
      <c r="A525" s="5" t="s">
        <v>5089</v>
      </c>
      <c r="B525" s="5" t="s">
        <v>3748</v>
      </c>
      <c r="C525" s="5" t="s">
        <v>3754</v>
      </c>
      <c r="D525" s="6" t="s">
        <v>5672</v>
      </c>
      <c r="E525" s="6" t="s">
        <v>6145</v>
      </c>
      <c r="F525" s="5" t="s">
        <v>7305</v>
      </c>
      <c r="G525" s="5"/>
    </row>
    <row r="526" spans="1:7" x14ac:dyDescent="0.25">
      <c r="A526" s="5" t="s">
        <v>5090</v>
      </c>
      <c r="B526" s="5" t="s">
        <v>3748</v>
      </c>
      <c r="C526" s="5" t="s">
        <v>4905</v>
      </c>
      <c r="D526" s="6" t="s">
        <v>5673</v>
      </c>
      <c r="E526" s="6">
        <v>1225003338</v>
      </c>
      <c r="F526" s="5" t="s">
        <v>7305</v>
      </c>
      <c r="G526" s="5"/>
    </row>
    <row r="527" spans="1:7" x14ac:dyDescent="0.25">
      <c r="A527" s="5" t="s">
        <v>5091</v>
      </c>
      <c r="B527" s="5" t="s">
        <v>3748</v>
      </c>
      <c r="C527" s="5" t="s">
        <v>4906</v>
      </c>
      <c r="D527" s="6" t="s">
        <v>5674</v>
      </c>
      <c r="E527" s="6" t="s">
        <v>6146</v>
      </c>
      <c r="F527" s="5" t="s">
        <v>7305</v>
      </c>
      <c r="G527" s="5"/>
    </row>
    <row r="528" spans="1:7" x14ac:dyDescent="0.25">
      <c r="A528" s="5" t="s">
        <v>5092</v>
      </c>
      <c r="B528" s="5" t="s">
        <v>3748</v>
      </c>
      <c r="C528" s="5" t="s">
        <v>3750</v>
      </c>
      <c r="D528" s="6" t="s">
        <v>5675</v>
      </c>
      <c r="E528" s="6" t="s">
        <v>6147</v>
      </c>
      <c r="F528" s="5" t="s">
        <v>7305</v>
      </c>
      <c r="G528" s="5"/>
    </row>
    <row r="529" spans="1:7" x14ac:dyDescent="0.25">
      <c r="A529" s="5" t="s">
        <v>5062</v>
      </c>
      <c r="B529" s="5" t="s">
        <v>3748</v>
      </c>
      <c r="C529" s="5" t="s">
        <v>4176</v>
      </c>
      <c r="D529" s="6" t="s">
        <v>5676</v>
      </c>
      <c r="E529" s="6">
        <v>35556176</v>
      </c>
      <c r="F529" s="5" t="s">
        <v>7305</v>
      </c>
      <c r="G529" s="5"/>
    </row>
    <row r="530" spans="1:7" ht="30" x14ac:dyDescent="0.25">
      <c r="A530" s="5" t="s">
        <v>5062</v>
      </c>
      <c r="B530" s="5" t="s">
        <v>3748</v>
      </c>
      <c r="C530" s="5" t="s">
        <v>4176</v>
      </c>
      <c r="D530" s="6" t="s">
        <v>5677</v>
      </c>
      <c r="E530" s="6">
        <v>35362336</v>
      </c>
      <c r="F530" s="5" t="s">
        <v>7305</v>
      </c>
      <c r="G530" s="5"/>
    </row>
    <row r="531" spans="1:7" x14ac:dyDescent="0.25">
      <c r="A531" s="5" t="s">
        <v>5062</v>
      </c>
      <c r="B531" s="5" t="s">
        <v>3748</v>
      </c>
      <c r="C531" s="5" t="s">
        <v>3912</v>
      </c>
      <c r="D531" s="6" t="s">
        <v>5678</v>
      </c>
      <c r="E531" s="6">
        <v>35681888</v>
      </c>
      <c r="F531" s="5" t="s">
        <v>7305</v>
      </c>
      <c r="G531" s="5"/>
    </row>
    <row r="532" spans="1:7" x14ac:dyDescent="0.25">
      <c r="A532" s="5" t="s">
        <v>5062</v>
      </c>
      <c r="B532" s="5" t="s">
        <v>3748</v>
      </c>
      <c r="C532" s="5" t="s">
        <v>3912</v>
      </c>
      <c r="D532" s="6" t="s">
        <v>5679</v>
      </c>
      <c r="E532" s="6">
        <v>35630030</v>
      </c>
      <c r="F532" s="5" t="s">
        <v>7305</v>
      </c>
      <c r="G532" s="5"/>
    </row>
    <row r="533" spans="1:7" x14ac:dyDescent="0.25">
      <c r="A533" s="5" t="s">
        <v>5062</v>
      </c>
      <c r="B533" s="5" t="s">
        <v>3748</v>
      </c>
      <c r="C533" s="5" t="s">
        <v>3967</v>
      </c>
      <c r="D533" s="6" t="s">
        <v>5680</v>
      </c>
      <c r="E533" s="6">
        <v>35633009</v>
      </c>
      <c r="F533" s="5" t="s">
        <v>7305</v>
      </c>
      <c r="G533" s="5"/>
    </row>
    <row r="534" spans="1:7" x14ac:dyDescent="0.25">
      <c r="A534" s="5" t="s">
        <v>5062</v>
      </c>
      <c r="B534" s="5" t="s">
        <v>3748</v>
      </c>
      <c r="C534" s="5" t="s">
        <v>3967</v>
      </c>
      <c r="D534" s="6" t="s">
        <v>5681</v>
      </c>
      <c r="E534" s="6" t="s">
        <v>6148</v>
      </c>
      <c r="F534" s="5" t="s">
        <v>7305</v>
      </c>
      <c r="G534" s="5"/>
    </row>
    <row r="535" spans="1:7" ht="30" x14ac:dyDescent="0.25">
      <c r="A535" s="5" t="s">
        <v>5062</v>
      </c>
      <c r="B535" s="5" t="s">
        <v>3748</v>
      </c>
      <c r="C535" s="5" t="s">
        <v>4907</v>
      </c>
      <c r="D535" s="6" t="s">
        <v>5682</v>
      </c>
      <c r="E535" s="6">
        <v>4871454</v>
      </c>
      <c r="F535" s="5" t="s">
        <v>7305</v>
      </c>
      <c r="G535" s="5"/>
    </row>
    <row r="536" spans="1:7" x14ac:dyDescent="0.25">
      <c r="A536" s="5" t="s">
        <v>5062</v>
      </c>
      <c r="B536" s="5" t="s">
        <v>3748</v>
      </c>
      <c r="C536" s="5" t="s">
        <v>4908</v>
      </c>
      <c r="D536" s="6" t="s">
        <v>5683</v>
      </c>
      <c r="E536" s="6">
        <v>35708002</v>
      </c>
      <c r="F536" s="5" t="s">
        <v>7305</v>
      </c>
      <c r="G536" s="5"/>
    </row>
    <row r="537" spans="1:7" x14ac:dyDescent="0.25">
      <c r="A537" s="5" t="s">
        <v>5062</v>
      </c>
      <c r="B537" s="5" t="s">
        <v>3748</v>
      </c>
      <c r="C537" s="5" t="s">
        <v>3683</v>
      </c>
      <c r="D537" s="6" t="s">
        <v>5684</v>
      </c>
      <c r="E537" s="6">
        <v>33683442</v>
      </c>
      <c r="F537" s="5" t="s">
        <v>7305</v>
      </c>
      <c r="G537" s="5"/>
    </row>
    <row r="538" spans="1:7" ht="30" x14ac:dyDescent="0.25">
      <c r="A538" s="5" t="s">
        <v>5062</v>
      </c>
      <c r="B538" s="5" t="s">
        <v>3748</v>
      </c>
      <c r="C538" s="5" t="s">
        <v>3912</v>
      </c>
      <c r="D538" s="6" t="s">
        <v>5685</v>
      </c>
      <c r="E538" s="6" t="s">
        <v>6149</v>
      </c>
      <c r="F538" s="5" t="s">
        <v>7305</v>
      </c>
      <c r="G538" s="5"/>
    </row>
    <row r="539" spans="1:7" x14ac:dyDescent="0.25">
      <c r="A539" s="5" t="s">
        <v>5062</v>
      </c>
      <c r="B539" s="5" t="s">
        <v>3748</v>
      </c>
      <c r="C539" s="5" t="s">
        <v>3912</v>
      </c>
      <c r="D539" s="6" t="s">
        <v>5686</v>
      </c>
      <c r="E539" s="6" t="s">
        <v>6150</v>
      </c>
      <c r="F539" s="5" t="s">
        <v>7305</v>
      </c>
      <c r="G539" s="5"/>
    </row>
    <row r="540" spans="1:7" ht="30" x14ac:dyDescent="0.25">
      <c r="A540" s="5" t="s">
        <v>5062</v>
      </c>
      <c r="B540" s="5" t="s">
        <v>3748</v>
      </c>
      <c r="C540" s="5" t="s">
        <v>4909</v>
      </c>
      <c r="D540" s="6" t="s">
        <v>5687</v>
      </c>
      <c r="E540" s="6" t="s">
        <v>6151</v>
      </c>
      <c r="F540" s="5" t="s">
        <v>7305</v>
      </c>
      <c r="G540" s="5"/>
    </row>
    <row r="541" spans="1:7" x14ac:dyDescent="0.25">
      <c r="A541" s="5" t="s">
        <v>5062</v>
      </c>
      <c r="B541" s="5" t="s">
        <v>3748</v>
      </c>
      <c r="C541" s="5" t="s">
        <v>4910</v>
      </c>
      <c r="D541" s="6" t="s">
        <v>5688</v>
      </c>
      <c r="E541" s="6" t="s">
        <v>6152</v>
      </c>
      <c r="F541" s="5" t="s">
        <v>7305</v>
      </c>
      <c r="G541" s="5"/>
    </row>
    <row r="542" spans="1:7" x14ac:dyDescent="0.25">
      <c r="A542" s="5" t="s">
        <v>5062</v>
      </c>
      <c r="B542" s="5" t="s">
        <v>3748</v>
      </c>
      <c r="C542" s="5" t="s">
        <v>4911</v>
      </c>
      <c r="D542" s="6" t="s">
        <v>5689</v>
      </c>
      <c r="E542" s="6" t="s">
        <v>6153</v>
      </c>
      <c r="F542" s="5" t="s">
        <v>7305</v>
      </c>
      <c r="G542" s="5"/>
    </row>
    <row r="543" spans="1:7" x14ac:dyDescent="0.25">
      <c r="A543" s="5" t="s">
        <v>5093</v>
      </c>
      <c r="B543" s="5" t="s">
        <v>3748</v>
      </c>
      <c r="C543" s="5" t="s">
        <v>3681</v>
      </c>
      <c r="D543" s="6" t="s">
        <v>5690</v>
      </c>
      <c r="E543" s="6" t="s">
        <v>6154</v>
      </c>
      <c r="F543" s="5" t="s">
        <v>7305</v>
      </c>
      <c r="G543" s="5"/>
    </row>
    <row r="544" spans="1:7" ht="30" x14ac:dyDescent="0.25">
      <c r="A544" s="5" t="s">
        <v>5094</v>
      </c>
      <c r="B544" s="5" t="s">
        <v>3748</v>
      </c>
      <c r="C544" s="5" t="s">
        <v>3681</v>
      </c>
      <c r="D544" s="6" t="s">
        <v>5691</v>
      </c>
      <c r="E544" s="6" t="s">
        <v>6155</v>
      </c>
      <c r="F544" s="5" t="s">
        <v>7305</v>
      </c>
      <c r="G544" s="5"/>
    </row>
    <row r="545" spans="1:7" ht="30" x14ac:dyDescent="0.25">
      <c r="A545" s="5" t="s">
        <v>5057</v>
      </c>
      <c r="B545" s="5" t="s">
        <v>3748</v>
      </c>
      <c r="C545" s="5" t="s">
        <v>3750</v>
      </c>
      <c r="D545" s="6" t="s">
        <v>5692</v>
      </c>
      <c r="E545" s="6" t="s">
        <v>6156</v>
      </c>
      <c r="F545" s="5" t="s">
        <v>7305</v>
      </c>
      <c r="G545" s="5"/>
    </row>
    <row r="546" spans="1:7" ht="30" x14ac:dyDescent="0.25">
      <c r="A546" s="5" t="s">
        <v>5057</v>
      </c>
      <c r="B546" s="5" t="s">
        <v>3748</v>
      </c>
      <c r="C546" s="5" t="s">
        <v>3692</v>
      </c>
      <c r="D546" s="6" t="s">
        <v>5693</v>
      </c>
      <c r="E546" s="6" t="s">
        <v>6157</v>
      </c>
      <c r="F546" s="5" t="s">
        <v>7305</v>
      </c>
      <c r="G546" s="5"/>
    </row>
    <row r="547" spans="1:7" ht="30" x14ac:dyDescent="0.25">
      <c r="A547" s="5" t="s">
        <v>5057</v>
      </c>
      <c r="B547" s="5" t="s">
        <v>3748</v>
      </c>
      <c r="C547" s="5" t="s">
        <v>3692</v>
      </c>
      <c r="D547" s="6" t="s">
        <v>5694</v>
      </c>
      <c r="E547" s="6" t="s">
        <v>6158</v>
      </c>
      <c r="F547" s="5" t="s">
        <v>7305</v>
      </c>
      <c r="G547" s="5"/>
    </row>
    <row r="548" spans="1:7" ht="30" x14ac:dyDescent="0.25">
      <c r="A548" s="5" t="s">
        <v>5057</v>
      </c>
      <c r="B548" s="5" t="s">
        <v>3748</v>
      </c>
      <c r="C548" s="5" t="s">
        <v>3693</v>
      </c>
      <c r="D548" s="6" t="s">
        <v>5695</v>
      </c>
      <c r="E548" s="6" t="s">
        <v>6159</v>
      </c>
      <c r="F548" s="5" t="s">
        <v>7305</v>
      </c>
      <c r="G548" s="5"/>
    </row>
    <row r="549" spans="1:7" ht="30" x14ac:dyDescent="0.25">
      <c r="A549" s="5" t="s">
        <v>5057</v>
      </c>
      <c r="B549" s="5" t="s">
        <v>3748</v>
      </c>
      <c r="C549" s="5" t="s">
        <v>3679</v>
      </c>
      <c r="D549" s="6" t="s">
        <v>5696</v>
      </c>
      <c r="E549" s="6" t="s">
        <v>6160</v>
      </c>
      <c r="F549" s="5" t="s">
        <v>7305</v>
      </c>
      <c r="G549" s="5"/>
    </row>
    <row r="550" spans="1:7" ht="30" x14ac:dyDescent="0.25">
      <c r="A550" s="5" t="s">
        <v>5057</v>
      </c>
      <c r="B550" s="5" t="s">
        <v>3748</v>
      </c>
      <c r="C550" s="5" t="s">
        <v>3683</v>
      </c>
      <c r="D550" s="6" t="s">
        <v>5697</v>
      </c>
      <c r="E550" s="6" t="s">
        <v>6161</v>
      </c>
      <c r="F550" s="5" t="s">
        <v>7305</v>
      </c>
      <c r="G550" s="5"/>
    </row>
    <row r="551" spans="1:7" ht="30" x14ac:dyDescent="0.25">
      <c r="A551" s="5" t="s">
        <v>5057</v>
      </c>
      <c r="B551" s="5" t="s">
        <v>3748</v>
      </c>
      <c r="C551" s="5" t="s">
        <v>4906</v>
      </c>
      <c r="D551" s="6" t="s">
        <v>5698</v>
      </c>
      <c r="E551" s="6" t="s">
        <v>6162</v>
      </c>
      <c r="F551" s="5" t="s">
        <v>7305</v>
      </c>
      <c r="G551" s="5"/>
    </row>
    <row r="552" spans="1:7" ht="30" x14ac:dyDescent="0.25">
      <c r="A552" s="5" t="s">
        <v>5057</v>
      </c>
      <c r="B552" s="5" t="s">
        <v>3748</v>
      </c>
      <c r="C552" s="5" t="s">
        <v>4912</v>
      </c>
      <c r="D552" s="6" t="s">
        <v>5699</v>
      </c>
      <c r="E552" s="6" t="s">
        <v>6163</v>
      </c>
      <c r="F552" s="5" t="s">
        <v>7305</v>
      </c>
      <c r="G552" s="5"/>
    </row>
    <row r="553" spans="1:7" ht="30" x14ac:dyDescent="0.25">
      <c r="A553" s="5" t="s">
        <v>5057</v>
      </c>
      <c r="B553" s="5" t="s">
        <v>3748</v>
      </c>
      <c r="C553" s="5" t="s">
        <v>4913</v>
      </c>
      <c r="D553" s="6" t="s">
        <v>5700</v>
      </c>
      <c r="E553" s="6" t="s">
        <v>6164</v>
      </c>
      <c r="F553" s="5" t="s">
        <v>7305</v>
      </c>
      <c r="G553" s="5"/>
    </row>
    <row r="554" spans="1:7" ht="60" x14ac:dyDescent="0.25">
      <c r="A554" s="5" t="s">
        <v>5057</v>
      </c>
      <c r="B554" s="5" t="s">
        <v>3748</v>
      </c>
      <c r="C554" s="5" t="s">
        <v>3690</v>
      </c>
      <c r="D554" s="6" t="s">
        <v>5701</v>
      </c>
      <c r="E554" s="6" t="s">
        <v>6165</v>
      </c>
      <c r="F554" s="5" t="s">
        <v>7305</v>
      </c>
      <c r="G554" s="5"/>
    </row>
    <row r="555" spans="1:7" x14ac:dyDescent="0.25">
      <c r="A555" s="5" t="s">
        <v>5057</v>
      </c>
      <c r="B555" s="5" t="s">
        <v>3748</v>
      </c>
      <c r="C555" s="5" t="s">
        <v>4062</v>
      </c>
      <c r="D555" s="6" t="s">
        <v>5702</v>
      </c>
      <c r="E555" s="6" t="s">
        <v>6166</v>
      </c>
      <c r="F555" s="5" t="s">
        <v>7305</v>
      </c>
      <c r="G555" s="5"/>
    </row>
    <row r="556" spans="1:7" x14ac:dyDescent="0.25">
      <c r="A556" s="5" t="s">
        <v>5057</v>
      </c>
      <c r="B556" s="5" t="s">
        <v>3748</v>
      </c>
      <c r="C556" s="5" t="s">
        <v>4914</v>
      </c>
      <c r="D556" s="6" t="s">
        <v>5703</v>
      </c>
      <c r="E556" s="6" t="s">
        <v>6167</v>
      </c>
      <c r="F556" s="5" t="s">
        <v>7305</v>
      </c>
      <c r="G556" s="5"/>
    </row>
    <row r="557" spans="1:7" x14ac:dyDescent="0.25">
      <c r="A557" s="5" t="s">
        <v>5057</v>
      </c>
      <c r="B557" s="5" t="s">
        <v>3748</v>
      </c>
      <c r="C557" s="5" t="s">
        <v>4061</v>
      </c>
      <c r="D557" s="6" t="s">
        <v>5704</v>
      </c>
      <c r="E557" s="6" t="s">
        <v>6168</v>
      </c>
      <c r="F557" s="5" t="s">
        <v>7305</v>
      </c>
      <c r="G557" s="5"/>
    </row>
    <row r="558" spans="1:7" ht="30" x14ac:dyDescent="0.25">
      <c r="A558" s="5" t="s">
        <v>5057</v>
      </c>
      <c r="B558" s="5" t="s">
        <v>3748</v>
      </c>
      <c r="C558" s="5" t="s">
        <v>3738</v>
      </c>
      <c r="D558" s="6" t="s">
        <v>5615</v>
      </c>
      <c r="E558" s="6" t="s">
        <v>6110</v>
      </c>
      <c r="F558" s="5" t="s">
        <v>7305</v>
      </c>
      <c r="G558" s="5"/>
    </row>
    <row r="559" spans="1:7" ht="30" x14ac:dyDescent="0.25">
      <c r="A559" s="5" t="s">
        <v>5057</v>
      </c>
      <c r="B559" s="5" t="s">
        <v>3748</v>
      </c>
      <c r="C559" s="5" t="s">
        <v>3690</v>
      </c>
      <c r="D559" s="6" t="s">
        <v>5705</v>
      </c>
      <c r="E559" s="6" t="s">
        <v>6169</v>
      </c>
      <c r="F559" s="5" t="s">
        <v>7305</v>
      </c>
      <c r="G559" s="5"/>
    </row>
    <row r="560" spans="1:7" ht="30" x14ac:dyDescent="0.25">
      <c r="A560" s="5" t="s">
        <v>5057</v>
      </c>
      <c r="B560" s="5" t="s">
        <v>3748</v>
      </c>
      <c r="C560" s="5" t="s">
        <v>4061</v>
      </c>
      <c r="D560" s="6" t="s">
        <v>5706</v>
      </c>
      <c r="E560" s="6" t="s">
        <v>6170</v>
      </c>
      <c r="F560" s="5" t="s">
        <v>7305</v>
      </c>
      <c r="G560" s="5"/>
    </row>
    <row r="561" spans="1:7" ht="30" x14ac:dyDescent="0.25">
      <c r="A561" s="5" t="s">
        <v>5057</v>
      </c>
      <c r="B561" s="5" t="s">
        <v>3748</v>
      </c>
      <c r="C561" s="5" t="s">
        <v>3750</v>
      </c>
      <c r="D561" s="6" t="s">
        <v>5707</v>
      </c>
      <c r="E561" s="6" t="s">
        <v>6171</v>
      </c>
      <c r="F561" s="5" t="s">
        <v>7305</v>
      </c>
      <c r="G561" s="5"/>
    </row>
    <row r="562" spans="1:7" ht="30" x14ac:dyDescent="0.25">
      <c r="A562" s="5" t="s">
        <v>5057</v>
      </c>
      <c r="B562" s="5" t="s">
        <v>3748</v>
      </c>
      <c r="C562" s="5" t="s">
        <v>4060</v>
      </c>
      <c r="D562" s="6" t="s">
        <v>5708</v>
      </c>
      <c r="E562" s="6" t="s">
        <v>6172</v>
      </c>
      <c r="F562" s="5" t="s">
        <v>7305</v>
      </c>
      <c r="G562" s="5"/>
    </row>
    <row r="563" spans="1:7" x14ac:dyDescent="0.25">
      <c r="A563" s="5" t="s">
        <v>5057</v>
      </c>
      <c r="B563" s="5" t="s">
        <v>3748</v>
      </c>
      <c r="C563" s="5" t="s">
        <v>3749</v>
      </c>
      <c r="D563" s="6" t="s">
        <v>5709</v>
      </c>
      <c r="E563" s="6" t="s">
        <v>6119</v>
      </c>
      <c r="F563" s="5" t="s">
        <v>7305</v>
      </c>
      <c r="G563" s="5"/>
    </row>
    <row r="564" spans="1:7" ht="30" x14ac:dyDescent="0.25">
      <c r="A564" s="5" t="s">
        <v>5057</v>
      </c>
      <c r="B564" s="5" t="s">
        <v>3748</v>
      </c>
      <c r="C564" s="5" t="s">
        <v>4890</v>
      </c>
      <c r="D564" s="6" t="s">
        <v>5626</v>
      </c>
      <c r="E564" s="6" t="s">
        <v>6119</v>
      </c>
      <c r="F564" s="5" t="s">
        <v>7305</v>
      </c>
      <c r="G564" s="5"/>
    </row>
    <row r="565" spans="1:7" ht="30" x14ac:dyDescent="0.25">
      <c r="A565" s="5" t="s">
        <v>5057</v>
      </c>
      <c r="B565" s="5" t="s">
        <v>3748</v>
      </c>
      <c r="C565" s="5" t="s">
        <v>3787</v>
      </c>
      <c r="D565" s="6" t="s">
        <v>5710</v>
      </c>
      <c r="E565" s="6" t="s">
        <v>6173</v>
      </c>
      <c r="F565" s="5" t="s">
        <v>7305</v>
      </c>
      <c r="G565" s="5"/>
    </row>
    <row r="566" spans="1:7" x14ac:dyDescent="0.25">
      <c r="A566" s="5" t="s">
        <v>5057</v>
      </c>
      <c r="B566" s="5" t="s">
        <v>3748</v>
      </c>
      <c r="C566" s="5" t="s">
        <v>3786</v>
      </c>
      <c r="D566" s="6" t="s">
        <v>5711</v>
      </c>
      <c r="E566" s="6" t="s">
        <v>6174</v>
      </c>
      <c r="F566" s="5" t="s">
        <v>7305</v>
      </c>
      <c r="G566" s="5"/>
    </row>
    <row r="567" spans="1:7" ht="45" x14ac:dyDescent="0.25">
      <c r="A567" s="5" t="s">
        <v>5057</v>
      </c>
      <c r="B567" s="5" t="s">
        <v>3748</v>
      </c>
      <c r="C567" s="5" t="s">
        <v>4061</v>
      </c>
      <c r="D567" s="6" t="s">
        <v>5712</v>
      </c>
      <c r="E567" s="6" t="s">
        <v>6175</v>
      </c>
      <c r="F567" s="5" t="s">
        <v>7305</v>
      </c>
      <c r="G567" s="5"/>
    </row>
    <row r="568" spans="1:7" ht="30" x14ac:dyDescent="0.25">
      <c r="A568" s="5" t="s">
        <v>5095</v>
      </c>
      <c r="B568" s="5" t="s">
        <v>3748</v>
      </c>
      <c r="C568" s="5" t="s">
        <v>4908</v>
      </c>
      <c r="D568" s="6" t="s">
        <v>5713</v>
      </c>
      <c r="E568" s="6" t="s">
        <v>6176</v>
      </c>
      <c r="F568" s="5" t="s">
        <v>7305</v>
      </c>
      <c r="G568" s="5"/>
    </row>
    <row r="569" spans="1:7" x14ac:dyDescent="0.25">
      <c r="A569" s="5" t="s">
        <v>5096</v>
      </c>
      <c r="B569" s="5" t="s">
        <v>3748</v>
      </c>
      <c r="C569" s="5" t="s">
        <v>3681</v>
      </c>
      <c r="D569" s="6" t="s">
        <v>5714</v>
      </c>
      <c r="E569" s="6" t="s">
        <v>6177</v>
      </c>
      <c r="F569" s="5" t="s">
        <v>7305</v>
      </c>
      <c r="G569" s="5"/>
    </row>
    <row r="570" spans="1:7" ht="30" x14ac:dyDescent="0.25">
      <c r="A570" s="5" t="s">
        <v>5096</v>
      </c>
      <c r="B570" s="5" t="s">
        <v>3748</v>
      </c>
      <c r="C570" s="5" t="s">
        <v>4908</v>
      </c>
      <c r="D570" s="6" t="s">
        <v>5715</v>
      </c>
      <c r="E570" s="6" t="s">
        <v>6178</v>
      </c>
      <c r="F570" s="5" t="s">
        <v>7305</v>
      </c>
      <c r="G570" s="5"/>
    </row>
    <row r="571" spans="1:7" ht="30" x14ac:dyDescent="0.25">
      <c r="A571" s="5" t="s">
        <v>5096</v>
      </c>
      <c r="B571" s="5" t="s">
        <v>3748</v>
      </c>
      <c r="C571" s="5" t="s">
        <v>3749</v>
      </c>
      <c r="D571" s="6" t="s">
        <v>5716</v>
      </c>
      <c r="E571" s="6" t="s">
        <v>6179</v>
      </c>
      <c r="F571" s="5" t="s">
        <v>7305</v>
      </c>
      <c r="G571" s="5"/>
    </row>
    <row r="572" spans="1:7" ht="45" x14ac:dyDescent="0.25">
      <c r="A572" s="5" t="s">
        <v>5097</v>
      </c>
      <c r="B572" s="5" t="s">
        <v>3748</v>
      </c>
      <c r="C572" s="5" t="s">
        <v>3786</v>
      </c>
      <c r="D572" s="6" t="s">
        <v>5717</v>
      </c>
      <c r="E572" s="6" t="s">
        <v>6180</v>
      </c>
      <c r="F572" s="5" t="s">
        <v>7305</v>
      </c>
      <c r="G572" s="5"/>
    </row>
    <row r="573" spans="1:7" ht="30" x14ac:dyDescent="0.25">
      <c r="A573" s="5" t="s">
        <v>5097</v>
      </c>
      <c r="B573" s="5" t="s">
        <v>3748</v>
      </c>
      <c r="C573" s="5" t="s">
        <v>3786</v>
      </c>
      <c r="D573" s="6" t="s">
        <v>5718</v>
      </c>
      <c r="E573" s="6" t="s">
        <v>6181</v>
      </c>
      <c r="F573" s="5" t="s">
        <v>7305</v>
      </c>
      <c r="G573" s="5"/>
    </row>
    <row r="574" spans="1:7" ht="60" x14ac:dyDescent="0.25">
      <c r="A574" s="5" t="s">
        <v>5098</v>
      </c>
      <c r="B574" s="5" t="s">
        <v>3748</v>
      </c>
      <c r="C574" s="5" t="s">
        <v>3681</v>
      </c>
      <c r="D574" s="6" t="s">
        <v>5719</v>
      </c>
      <c r="E574" s="6" t="s">
        <v>6182</v>
      </c>
      <c r="F574" s="5" t="s">
        <v>7305</v>
      </c>
      <c r="G574" s="5"/>
    </row>
    <row r="575" spans="1:7" ht="30" x14ac:dyDescent="0.25">
      <c r="A575" s="5" t="s">
        <v>5098</v>
      </c>
      <c r="B575" s="5" t="s">
        <v>3748</v>
      </c>
      <c r="C575" s="5" t="s">
        <v>3690</v>
      </c>
      <c r="D575" s="6" t="s">
        <v>5720</v>
      </c>
      <c r="E575" s="6" t="s">
        <v>6183</v>
      </c>
      <c r="F575" s="5" t="s">
        <v>7305</v>
      </c>
      <c r="G575" s="5"/>
    </row>
    <row r="576" spans="1:7" x14ac:dyDescent="0.25">
      <c r="A576" s="5" t="s">
        <v>5058</v>
      </c>
      <c r="B576" s="5" t="s">
        <v>3748</v>
      </c>
      <c r="C576" s="5" t="s">
        <v>4906</v>
      </c>
      <c r="D576" s="6" t="s">
        <v>5721</v>
      </c>
      <c r="E576" s="6" t="s">
        <v>6184</v>
      </c>
      <c r="F576" s="5" t="s">
        <v>7305</v>
      </c>
      <c r="G576" s="5"/>
    </row>
    <row r="577" spans="1:7" x14ac:dyDescent="0.25">
      <c r="A577" s="5" t="s">
        <v>5058</v>
      </c>
      <c r="B577" s="5" t="s">
        <v>3748</v>
      </c>
      <c r="C577" s="5" t="s">
        <v>3690</v>
      </c>
      <c r="D577" s="6" t="s">
        <v>5722</v>
      </c>
      <c r="E577" s="6" t="s">
        <v>6185</v>
      </c>
      <c r="F577" s="5" t="s">
        <v>7305</v>
      </c>
      <c r="G577" s="5"/>
    </row>
    <row r="578" spans="1:7" x14ac:dyDescent="0.25">
      <c r="A578" s="5" t="s">
        <v>5058</v>
      </c>
      <c r="B578" s="5" t="s">
        <v>3748</v>
      </c>
      <c r="C578" s="5" t="s">
        <v>3693</v>
      </c>
      <c r="D578" s="6" t="s">
        <v>5723</v>
      </c>
      <c r="E578" s="6" t="s">
        <v>6186</v>
      </c>
      <c r="F578" s="5" t="s">
        <v>7305</v>
      </c>
      <c r="G578" s="5"/>
    </row>
    <row r="579" spans="1:7" x14ac:dyDescent="0.25">
      <c r="A579" s="5" t="s">
        <v>5058</v>
      </c>
      <c r="B579" s="5" t="s">
        <v>3748</v>
      </c>
      <c r="C579" s="5" t="s">
        <v>3687</v>
      </c>
      <c r="D579" s="6" t="s">
        <v>5724</v>
      </c>
      <c r="E579" s="6" t="s">
        <v>6187</v>
      </c>
      <c r="F579" s="5" t="s">
        <v>7305</v>
      </c>
      <c r="G579" s="5"/>
    </row>
    <row r="580" spans="1:7" x14ac:dyDescent="0.25">
      <c r="A580" s="5" t="s">
        <v>5058</v>
      </c>
      <c r="B580" s="5" t="s">
        <v>3748</v>
      </c>
      <c r="C580" s="5" t="s">
        <v>3687</v>
      </c>
      <c r="D580" s="6" t="s">
        <v>5725</v>
      </c>
      <c r="E580" s="6" t="s">
        <v>6188</v>
      </c>
      <c r="F580" s="5" t="s">
        <v>7305</v>
      </c>
      <c r="G580" s="5"/>
    </row>
    <row r="581" spans="1:7" ht="30" x14ac:dyDescent="0.25">
      <c r="A581" s="5" t="s">
        <v>5058</v>
      </c>
      <c r="B581" s="5" t="s">
        <v>3748</v>
      </c>
      <c r="C581" s="5" t="s">
        <v>3687</v>
      </c>
      <c r="D581" s="6" t="s">
        <v>5726</v>
      </c>
      <c r="E581" s="6" t="s">
        <v>6188</v>
      </c>
      <c r="F581" s="5" t="s">
        <v>7305</v>
      </c>
      <c r="G581" s="5"/>
    </row>
    <row r="582" spans="1:7" x14ac:dyDescent="0.25">
      <c r="A582" s="5" t="s">
        <v>5058</v>
      </c>
      <c r="B582" s="5" t="s">
        <v>3748</v>
      </c>
      <c r="C582" s="5" t="s">
        <v>4915</v>
      </c>
      <c r="D582" s="6" t="s">
        <v>5727</v>
      </c>
      <c r="E582" s="6" t="s">
        <v>6189</v>
      </c>
      <c r="F582" s="5" t="s">
        <v>7305</v>
      </c>
      <c r="G582" s="5"/>
    </row>
    <row r="583" spans="1:7" x14ac:dyDescent="0.25">
      <c r="A583" s="5" t="s">
        <v>5058</v>
      </c>
      <c r="B583" s="5" t="s">
        <v>3748</v>
      </c>
      <c r="C583" s="5" t="s">
        <v>3683</v>
      </c>
      <c r="D583" s="6" t="s">
        <v>5728</v>
      </c>
      <c r="E583" s="6" t="s">
        <v>6190</v>
      </c>
      <c r="F583" s="5" t="s">
        <v>7305</v>
      </c>
      <c r="G583" s="5"/>
    </row>
    <row r="584" spans="1:7" x14ac:dyDescent="0.25">
      <c r="A584" s="5" t="s">
        <v>5058</v>
      </c>
      <c r="B584" s="5" t="s">
        <v>3748</v>
      </c>
      <c r="C584" s="5" t="s">
        <v>3788</v>
      </c>
      <c r="D584" s="6" t="s">
        <v>5729</v>
      </c>
      <c r="E584" s="6" t="s">
        <v>6191</v>
      </c>
      <c r="F584" s="5" t="s">
        <v>7305</v>
      </c>
      <c r="G584" s="5"/>
    </row>
    <row r="585" spans="1:7" ht="30" x14ac:dyDescent="0.25">
      <c r="A585" s="5" t="s">
        <v>5058</v>
      </c>
      <c r="B585" s="5" t="s">
        <v>3748</v>
      </c>
      <c r="C585" s="5" t="s">
        <v>3681</v>
      </c>
      <c r="D585" s="6" t="s">
        <v>5730</v>
      </c>
      <c r="E585" s="6" t="s">
        <v>6192</v>
      </c>
      <c r="F585" s="5" t="s">
        <v>7305</v>
      </c>
      <c r="G585" s="5"/>
    </row>
    <row r="586" spans="1:7" ht="45" x14ac:dyDescent="0.25">
      <c r="A586" s="5" t="s">
        <v>5058</v>
      </c>
      <c r="B586" s="5" t="s">
        <v>3748</v>
      </c>
      <c r="C586" s="5" t="s">
        <v>3681</v>
      </c>
      <c r="D586" s="6" t="s">
        <v>5731</v>
      </c>
      <c r="E586" s="6" t="s">
        <v>6193</v>
      </c>
      <c r="F586" s="5" t="s">
        <v>7305</v>
      </c>
      <c r="G586" s="5"/>
    </row>
    <row r="587" spans="1:7" ht="30" x14ac:dyDescent="0.25">
      <c r="A587" s="5" t="s">
        <v>5058</v>
      </c>
      <c r="B587" s="5" t="s">
        <v>3748</v>
      </c>
      <c r="C587" s="5" t="s">
        <v>3968</v>
      </c>
      <c r="D587" s="6" t="s">
        <v>5732</v>
      </c>
      <c r="E587" s="6" t="s">
        <v>6194</v>
      </c>
      <c r="F587" s="5" t="s">
        <v>7305</v>
      </c>
      <c r="G587" s="5"/>
    </row>
    <row r="588" spans="1:7" ht="45" x14ac:dyDescent="0.25">
      <c r="A588" s="5" t="s">
        <v>5058</v>
      </c>
      <c r="B588" s="5" t="s">
        <v>3748</v>
      </c>
      <c r="C588" s="5" t="s">
        <v>3679</v>
      </c>
      <c r="D588" s="6" t="s">
        <v>5733</v>
      </c>
      <c r="E588" s="6" t="s">
        <v>6195</v>
      </c>
      <c r="F588" s="5" t="s">
        <v>7305</v>
      </c>
      <c r="G588" s="5"/>
    </row>
    <row r="589" spans="1:7" ht="30" x14ac:dyDescent="0.25">
      <c r="A589" s="5" t="s">
        <v>5058</v>
      </c>
      <c r="B589" s="5" t="s">
        <v>3748</v>
      </c>
      <c r="C589" s="5" t="s">
        <v>4062</v>
      </c>
      <c r="D589" s="6" t="s">
        <v>5734</v>
      </c>
      <c r="E589" s="6" t="s">
        <v>6196</v>
      </c>
      <c r="F589" s="5" t="s">
        <v>7305</v>
      </c>
      <c r="G589" s="5"/>
    </row>
    <row r="590" spans="1:7" ht="30" x14ac:dyDescent="0.25">
      <c r="A590" s="5" t="s">
        <v>5058</v>
      </c>
      <c r="B590" s="5" t="s">
        <v>3748</v>
      </c>
      <c r="C590" s="5" t="s">
        <v>3688</v>
      </c>
      <c r="D590" s="6" t="s">
        <v>5735</v>
      </c>
      <c r="E590" s="6" t="s">
        <v>6197</v>
      </c>
      <c r="F590" s="5" t="s">
        <v>7305</v>
      </c>
      <c r="G590" s="5"/>
    </row>
    <row r="591" spans="1:7" ht="45" x14ac:dyDescent="0.25">
      <c r="A591" s="5" t="s">
        <v>5058</v>
      </c>
      <c r="B591" s="5" t="s">
        <v>3748</v>
      </c>
      <c r="C591" s="5" t="s">
        <v>4061</v>
      </c>
      <c r="D591" s="6" t="s">
        <v>5736</v>
      </c>
      <c r="E591" s="6" t="s">
        <v>6198</v>
      </c>
      <c r="F591" s="5" t="s">
        <v>7305</v>
      </c>
      <c r="G591" s="5"/>
    </row>
    <row r="592" spans="1:7" ht="30" x14ac:dyDescent="0.25">
      <c r="A592" s="5" t="s">
        <v>5099</v>
      </c>
      <c r="B592" s="5" t="s">
        <v>3748</v>
      </c>
      <c r="C592" s="5" t="s">
        <v>3691</v>
      </c>
      <c r="D592" s="6" t="s">
        <v>5737</v>
      </c>
      <c r="E592" s="6" t="s">
        <v>6199</v>
      </c>
      <c r="F592" s="5" t="s">
        <v>7305</v>
      </c>
      <c r="G592" s="5"/>
    </row>
    <row r="593" spans="1:7" ht="30" x14ac:dyDescent="0.25">
      <c r="A593" s="5" t="s">
        <v>5100</v>
      </c>
      <c r="B593" s="5" t="s">
        <v>3748</v>
      </c>
      <c r="C593" s="5" t="s">
        <v>3691</v>
      </c>
      <c r="D593" s="6" t="s">
        <v>5738</v>
      </c>
      <c r="E593" s="6" t="s">
        <v>6200</v>
      </c>
      <c r="F593" s="5" t="s">
        <v>7305</v>
      </c>
      <c r="G593" s="5"/>
    </row>
    <row r="594" spans="1:7" ht="30" x14ac:dyDescent="0.25">
      <c r="A594" s="5" t="s">
        <v>5101</v>
      </c>
      <c r="B594" s="5" t="s">
        <v>3748</v>
      </c>
      <c r="C594" s="5" t="s">
        <v>3967</v>
      </c>
      <c r="D594" s="6" t="s">
        <v>5739</v>
      </c>
      <c r="E594" s="6" t="s">
        <v>6201</v>
      </c>
      <c r="F594" s="5" t="s">
        <v>7305</v>
      </c>
      <c r="G594" s="5"/>
    </row>
    <row r="595" spans="1:7" x14ac:dyDescent="0.25">
      <c r="A595" s="5" t="s">
        <v>5102</v>
      </c>
      <c r="B595" s="5" t="s">
        <v>3748</v>
      </c>
      <c r="C595" s="5" t="s">
        <v>4902</v>
      </c>
      <c r="D595" s="6" t="s">
        <v>5740</v>
      </c>
      <c r="E595" s="6" t="s">
        <v>5968</v>
      </c>
      <c r="F595" s="5" t="s">
        <v>7305</v>
      </c>
      <c r="G595" s="5"/>
    </row>
    <row r="596" spans="1:7" ht="30" x14ac:dyDescent="0.25">
      <c r="A596" s="5" t="s">
        <v>5103</v>
      </c>
      <c r="B596" s="5" t="s">
        <v>3748</v>
      </c>
      <c r="C596" s="5" t="s">
        <v>4197</v>
      </c>
      <c r="D596" s="6" t="s">
        <v>5741</v>
      </c>
      <c r="E596" s="6" t="s">
        <v>5968</v>
      </c>
      <c r="F596" s="5" t="s">
        <v>7305</v>
      </c>
      <c r="G596" s="5"/>
    </row>
    <row r="597" spans="1:7" ht="30" x14ac:dyDescent="0.25">
      <c r="A597" s="5" t="s">
        <v>5104</v>
      </c>
      <c r="B597" s="5" t="s">
        <v>3748</v>
      </c>
      <c r="C597" s="5" t="s">
        <v>3750</v>
      </c>
      <c r="D597" s="6" t="s">
        <v>5742</v>
      </c>
      <c r="E597" s="6" t="s">
        <v>6202</v>
      </c>
      <c r="F597" s="5" t="s">
        <v>7305</v>
      </c>
      <c r="G597" s="5"/>
    </row>
    <row r="598" spans="1:7" x14ac:dyDescent="0.25">
      <c r="A598" s="5" t="s">
        <v>5105</v>
      </c>
      <c r="B598" s="5" t="s">
        <v>3748</v>
      </c>
      <c r="C598" s="5" t="s">
        <v>3755</v>
      </c>
      <c r="D598" s="6" t="s">
        <v>5743</v>
      </c>
      <c r="E598" s="6" t="s">
        <v>6203</v>
      </c>
      <c r="F598" s="5" t="s">
        <v>7305</v>
      </c>
      <c r="G598" s="5"/>
    </row>
    <row r="599" spans="1:7" x14ac:dyDescent="0.25">
      <c r="A599" s="5" t="s">
        <v>5106</v>
      </c>
      <c r="B599" s="5" t="s">
        <v>3748</v>
      </c>
      <c r="C599" s="5" t="s">
        <v>3683</v>
      </c>
      <c r="D599" s="6" t="s">
        <v>5744</v>
      </c>
      <c r="E599" s="6" t="s">
        <v>6204</v>
      </c>
      <c r="F599" s="5" t="s">
        <v>7305</v>
      </c>
      <c r="G599" s="5"/>
    </row>
    <row r="600" spans="1:7" x14ac:dyDescent="0.25">
      <c r="A600" s="5" t="s">
        <v>5107</v>
      </c>
      <c r="B600" s="5" t="s">
        <v>3748</v>
      </c>
      <c r="C600" s="5" t="s">
        <v>3738</v>
      </c>
      <c r="D600" s="6" t="s">
        <v>5745</v>
      </c>
      <c r="E600" s="6" t="s">
        <v>6205</v>
      </c>
      <c r="F600" s="5" t="s">
        <v>7305</v>
      </c>
      <c r="G600" s="5"/>
    </row>
    <row r="601" spans="1:7" ht="30" x14ac:dyDescent="0.25">
      <c r="A601" s="5" t="s">
        <v>5108</v>
      </c>
      <c r="B601" s="5" t="s">
        <v>3748</v>
      </c>
      <c r="C601" s="5" t="s">
        <v>3681</v>
      </c>
      <c r="D601" s="6" t="s">
        <v>5746</v>
      </c>
      <c r="E601" s="6" t="s">
        <v>6206</v>
      </c>
      <c r="F601" s="5" t="s">
        <v>7305</v>
      </c>
      <c r="G601" s="5"/>
    </row>
    <row r="602" spans="1:7" ht="30" x14ac:dyDescent="0.25">
      <c r="A602" s="5" t="s">
        <v>5108</v>
      </c>
      <c r="B602" s="5" t="s">
        <v>3748</v>
      </c>
      <c r="C602" s="5" t="s">
        <v>3681</v>
      </c>
      <c r="D602" s="6" t="s">
        <v>5747</v>
      </c>
      <c r="E602" s="6" t="s">
        <v>6207</v>
      </c>
      <c r="F602" s="5" t="s">
        <v>7305</v>
      </c>
      <c r="G602" s="5"/>
    </row>
    <row r="603" spans="1:7" ht="45" x14ac:dyDescent="0.25">
      <c r="A603" s="5" t="s">
        <v>5059</v>
      </c>
      <c r="B603" s="5" t="s">
        <v>3748</v>
      </c>
      <c r="C603" s="5" t="s">
        <v>3788</v>
      </c>
      <c r="D603" s="6" t="s">
        <v>5748</v>
      </c>
      <c r="E603" s="6" t="s">
        <v>6208</v>
      </c>
      <c r="F603" s="5" t="s">
        <v>7305</v>
      </c>
      <c r="G603" s="5"/>
    </row>
    <row r="604" spans="1:7" ht="30" x14ac:dyDescent="0.25">
      <c r="A604" s="5" t="s">
        <v>5059</v>
      </c>
      <c r="B604" s="5" t="s">
        <v>3748</v>
      </c>
      <c r="C604" s="5" t="s">
        <v>3693</v>
      </c>
      <c r="D604" s="6" t="s">
        <v>5749</v>
      </c>
      <c r="E604" s="6" t="s">
        <v>6209</v>
      </c>
      <c r="F604" s="5" t="s">
        <v>7305</v>
      </c>
      <c r="G604" s="5"/>
    </row>
    <row r="605" spans="1:7" ht="30" x14ac:dyDescent="0.25">
      <c r="A605" s="5" t="s">
        <v>5059</v>
      </c>
      <c r="B605" s="5" t="s">
        <v>3748</v>
      </c>
      <c r="C605" s="5" t="s">
        <v>4916</v>
      </c>
      <c r="D605" s="6" t="s">
        <v>5750</v>
      </c>
      <c r="E605" s="6" t="s">
        <v>6210</v>
      </c>
      <c r="F605" s="5" t="s">
        <v>7305</v>
      </c>
      <c r="G605" s="5"/>
    </row>
    <row r="606" spans="1:7" ht="30" x14ac:dyDescent="0.25">
      <c r="A606" s="5" t="s">
        <v>5059</v>
      </c>
      <c r="B606" s="5" t="s">
        <v>3748</v>
      </c>
      <c r="C606" s="5" t="s">
        <v>4917</v>
      </c>
      <c r="D606" s="6" t="s">
        <v>5751</v>
      </c>
      <c r="E606" s="6" t="s">
        <v>6211</v>
      </c>
      <c r="F606" s="5" t="s">
        <v>7305</v>
      </c>
      <c r="G606" s="5"/>
    </row>
    <row r="607" spans="1:7" x14ac:dyDescent="0.25">
      <c r="A607" s="5" t="s">
        <v>5059</v>
      </c>
      <c r="B607" s="5" t="s">
        <v>3748</v>
      </c>
      <c r="C607" s="5" t="s">
        <v>3749</v>
      </c>
      <c r="D607" s="6" t="s">
        <v>5752</v>
      </c>
      <c r="E607" s="6" t="s">
        <v>6212</v>
      </c>
      <c r="F607" s="5" t="s">
        <v>7305</v>
      </c>
      <c r="G607" s="5"/>
    </row>
    <row r="608" spans="1:7" x14ac:dyDescent="0.25">
      <c r="A608" s="5" t="s">
        <v>5059</v>
      </c>
      <c r="B608" s="5" t="s">
        <v>3748</v>
      </c>
      <c r="C608" s="5" t="s">
        <v>4061</v>
      </c>
      <c r="D608" s="6" t="s">
        <v>5753</v>
      </c>
      <c r="E608" s="6" t="s">
        <v>6213</v>
      </c>
      <c r="F608" s="5" t="s">
        <v>7305</v>
      </c>
      <c r="G608" s="5"/>
    </row>
    <row r="609" spans="1:7" x14ac:dyDescent="0.25">
      <c r="A609" s="5" t="s">
        <v>5059</v>
      </c>
      <c r="B609" s="5" t="s">
        <v>3748</v>
      </c>
      <c r="C609" s="5" t="s">
        <v>3754</v>
      </c>
      <c r="D609" s="6" t="s">
        <v>5754</v>
      </c>
      <c r="E609" s="6" t="s">
        <v>6214</v>
      </c>
      <c r="F609" s="5" t="s">
        <v>7305</v>
      </c>
      <c r="G609" s="5"/>
    </row>
    <row r="610" spans="1:7" x14ac:dyDescent="0.25">
      <c r="A610" s="5" t="s">
        <v>5059</v>
      </c>
      <c r="B610" s="5" t="s">
        <v>3748</v>
      </c>
      <c r="C610" s="5" t="s">
        <v>3749</v>
      </c>
      <c r="D610" s="6" t="s">
        <v>5755</v>
      </c>
      <c r="E610" s="6" t="s">
        <v>6214</v>
      </c>
      <c r="F610" s="5" t="s">
        <v>7305</v>
      </c>
      <c r="G610" s="5"/>
    </row>
    <row r="611" spans="1:7" ht="30" x14ac:dyDescent="0.25">
      <c r="A611" s="5" t="s">
        <v>5109</v>
      </c>
      <c r="B611" s="5" t="s">
        <v>3748</v>
      </c>
      <c r="C611" s="5" t="s">
        <v>4061</v>
      </c>
      <c r="D611" s="6" t="s">
        <v>5756</v>
      </c>
      <c r="E611" s="6" t="s">
        <v>6215</v>
      </c>
      <c r="F611" s="5" t="s">
        <v>7305</v>
      </c>
      <c r="G611" s="5"/>
    </row>
    <row r="612" spans="1:7" x14ac:dyDescent="0.25">
      <c r="A612" s="5" t="s">
        <v>5110</v>
      </c>
      <c r="B612" s="5" t="s">
        <v>3748</v>
      </c>
      <c r="C612" s="5" t="s">
        <v>3690</v>
      </c>
      <c r="D612" s="6" t="s">
        <v>5757</v>
      </c>
      <c r="E612" s="6" t="s">
        <v>6216</v>
      </c>
      <c r="F612" s="5" t="s">
        <v>7305</v>
      </c>
      <c r="G612" s="5"/>
    </row>
    <row r="613" spans="1:7" ht="30" x14ac:dyDescent="0.25">
      <c r="A613" s="5" t="s">
        <v>5111</v>
      </c>
      <c r="B613" s="5" t="s">
        <v>3748</v>
      </c>
      <c r="C613" s="5" t="s">
        <v>3681</v>
      </c>
      <c r="D613" s="6" t="s">
        <v>5758</v>
      </c>
      <c r="E613" s="6" t="s">
        <v>6217</v>
      </c>
      <c r="F613" s="5" t="s">
        <v>7305</v>
      </c>
      <c r="G613" s="5"/>
    </row>
    <row r="614" spans="1:7" ht="30" x14ac:dyDescent="0.25">
      <c r="A614" s="5" t="s">
        <v>5112</v>
      </c>
      <c r="B614" s="5" t="s">
        <v>3748</v>
      </c>
      <c r="C614" s="5" t="s">
        <v>4197</v>
      </c>
      <c r="D614" s="6" t="s">
        <v>5759</v>
      </c>
      <c r="E614" s="6" t="s">
        <v>6218</v>
      </c>
      <c r="F614" s="5" t="s">
        <v>7305</v>
      </c>
      <c r="G614" s="5"/>
    </row>
    <row r="615" spans="1:7" x14ac:dyDescent="0.25">
      <c r="A615" s="5" t="s">
        <v>5050</v>
      </c>
      <c r="B615" s="5" t="s">
        <v>3748</v>
      </c>
      <c r="C615" s="5" t="s">
        <v>3687</v>
      </c>
      <c r="D615" s="6" t="s">
        <v>5760</v>
      </c>
      <c r="E615" s="6" t="s">
        <v>6219</v>
      </c>
      <c r="F615" s="5" t="s">
        <v>7305</v>
      </c>
      <c r="G615" s="5"/>
    </row>
    <row r="616" spans="1:7" x14ac:dyDescent="0.25">
      <c r="A616" s="5" t="s">
        <v>5050</v>
      </c>
      <c r="B616" s="5" t="s">
        <v>3748</v>
      </c>
      <c r="C616" s="5" t="s">
        <v>3689</v>
      </c>
      <c r="D616" s="6" t="s">
        <v>5761</v>
      </c>
      <c r="E616" s="6" t="s">
        <v>6220</v>
      </c>
      <c r="F616" s="5" t="s">
        <v>7305</v>
      </c>
      <c r="G616" s="5"/>
    </row>
    <row r="617" spans="1:7" ht="45" x14ac:dyDescent="0.25">
      <c r="A617" s="5" t="s">
        <v>5113</v>
      </c>
      <c r="B617" s="5" t="s">
        <v>3748</v>
      </c>
      <c r="C617" s="5" t="s">
        <v>4918</v>
      </c>
      <c r="D617" s="6" t="s">
        <v>5762</v>
      </c>
      <c r="E617" s="6" t="s">
        <v>6221</v>
      </c>
      <c r="F617" s="5" t="s">
        <v>7305</v>
      </c>
      <c r="G617" s="5"/>
    </row>
    <row r="618" spans="1:7" ht="45" x14ac:dyDescent="0.25">
      <c r="A618" s="6" t="s">
        <v>6282</v>
      </c>
      <c r="B618" s="5" t="s">
        <v>3748</v>
      </c>
      <c r="C618" s="5" t="s">
        <v>4061</v>
      </c>
      <c r="D618" s="6" t="s">
        <v>5763</v>
      </c>
      <c r="E618" s="6" t="s">
        <v>6221</v>
      </c>
      <c r="F618" s="5" t="s">
        <v>7305</v>
      </c>
      <c r="G618" s="5"/>
    </row>
    <row r="619" spans="1:7" ht="45" x14ac:dyDescent="0.25">
      <c r="A619" s="6" t="s">
        <v>6283</v>
      </c>
      <c r="B619" s="5" t="s">
        <v>3748</v>
      </c>
      <c r="C619" s="5" t="s">
        <v>3681</v>
      </c>
      <c r="D619" s="6" t="s">
        <v>5764</v>
      </c>
      <c r="E619" s="6" t="s">
        <v>6221</v>
      </c>
      <c r="F619" s="5" t="s">
        <v>7305</v>
      </c>
      <c r="G619" s="5"/>
    </row>
    <row r="620" spans="1:7" ht="45" x14ac:dyDescent="0.25">
      <c r="A620" s="6" t="s">
        <v>5114</v>
      </c>
      <c r="B620" s="5" t="s">
        <v>3748</v>
      </c>
      <c r="C620" s="5" t="s">
        <v>3693</v>
      </c>
      <c r="D620" s="6" t="s">
        <v>5765</v>
      </c>
      <c r="E620" s="6" t="s">
        <v>6221</v>
      </c>
      <c r="F620" s="5" t="s">
        <v>7305</v>
      </c>
      <c r="G620" s="5"/>
    </row>
    <row r="621" spans="1:7" ht="30" x14ac:dyDescent="0.25">
      <c r="A621" s="5" t="s">
        <v>5062</v>
      </c>
      <c r="B621" s="5" t="s">
        <v>3748</v>
      </c>
      <c r="C621" s="5" t="s">
        <v>4903</v>
      </c>
      <c r="D621" s="6" t="s">
        <v>5766</v>
      </c>
      <c r="E621" s="6" t="s">
        <v>6222</v>
      </c>
      <c r="F621" s="5" t="s">
        <v>7305</v>
      </c>
      <c r="G621" s="5"/>
    </row>
    <row r="622" spans="1:7" ht="45" x14ac:dyDescent="0.25">
      <c r="A622" s="5" t="s">
        <v>5060</v>
      </c>
      <c r="B622" s="5" t="s">
        <v>3748</v>
      </c>
      <c r="C622" s="5" t="s">
        <v>3693</v>
      </c>
      <c r="D622" s="6" t="s">
        <v>5767</v>
      </c>
      <c r="E622" s="6" t="s">
        <v>6223</v>
      </c>
      <c r="F622" s="5" t="s">
        <v>7305</v>
      </c>
      <c r="G622" s="5"/>
    </row>
    <row r="623" spans="1:7" ht="30" x14ac:dyDescent="0.25">
      <c r="A623" s="5" t="s">
        <v>5060</v>
      </c>
      <c r="B623" s="5" t="s">
        <v>3748</v>
      </c>
      <c r="C623" s="5" t="s">
        <v>3693</v>
      </c>
      <c r="D623" s="6" t="s">
        <v>5768</v>
      </c>
      <c r="E623" s="6" t="s">
        <v>6224</v>
      </c>
      <c r="F623" s="5" t="s">
        <v>7305</v>
      </c>
      <c r="G623" s="5"/>
    </row>
    <row r="624" spans="1:7" ht="45" x14ac:dyDescent="0.25">
      <c r="A624" s="5" t="s">
        <v>5060</v>
      </c>
      <c r="B624" s="5" t="s">
        <v>3748</v>
      </c>
      <c r="C624" s="5" t="s">
        <v>4197</v>
      </c>
      <c r="D624" s="6" t="s">
        <v>5769</v>
      </c>
      <c r="E624" s="6" t="s">
        <v>6225</v>
      </c>
      <c r="F624" s="5" t="s">
        <v>7305</v>
      </c>
      <c r="G624" s="5"/>
    </row>
    <row r="625" spans="1:7" ht="45" x14ac:dyDescent="0.25">
      <c r="A625" s="5" t="s">
        <v>5060</v>
      </c>
      <c r="B625" s="5" t="s">
        <v>3748</v>
      </c>
      <c r="C625" s="5" t="s">
        <v>3964</v>
      </c>
      <c r="D625" s="6" t="s">
        <v>5770</v>
      </c>
      <c r="E625" s="6" t="s">
        <v>6226</v>
      </c>
      <c r="F625" s="5" t="s">
        <v>7305</v>
      </c>
      <c r="G625" s="5"/>
    </row>
    <row r="626" spans="1:7" ht="45" x14ac:dyDescent="0.25">
      <c r="A626" s="5" t="s">
        <v>5060</v>
      </c>
      <c r="B626" s="5" t="s">
        <v>3748</v>
      </c>
      <c r="C626" s="5" t="s">
        <v>3681</v>
      </c>
      <c r="D626" s="6" t="s">
        <v>5771</v>
      </c>
      <c r="E626" s="6" t="s">
        <v>6227</v>
      </c>
      <c r="F626" s="5" t="s">
        <v>7305</v>
      </c>
      <c r="G626" s="5"/>
    </row>
    <row r="627" spans="1:7" ht="45" x14ac:dyDescent="0.25">
      <c r="A627" s="5" t="s">
        <v>5060</v>
      </c>
      <c r="B627" s="5" t="s">
        <v>3748</v>
      </c>
      <c r="C627" s="5" t="s">
        <v>3688</v>
      </c>
      <c r="D627" s="6" t="s">
        <v>5772</v>
      </c>
      <c r="E627" s="6" t="s">
        <v>6228</v>
      </c>
      <c r="F627" s="5" t="s">
        <v>7305</v>
      </c>
      <c r="G627" s="5"/>
    </row>
    <row r="628" spans="1:7" ht="45" x14ac:dyDescent="0.25">
      <c r="A628" s="5" t="s">
        <v>5060</v>
      </c>
      <c r="B628" s="5" t="s">
        <v>3748</v>
      </c>
      <c r="C628" s="5" t="s">
        <v>3749</v>
      </c>
      <c r="D628" s="6" t="s">
        <v>5773</v>
      </c>
      <c r="E628" s="6" t="s">
        <v>6229</v>
      </c>
      <c r="F628" s="5" t="s">
        <v>7305</v>
      </c>
      <c r="G628" s="5"/>
    </row>
    <row r="629" spans="1:7" ht="30" x14ac:dyDescent="0.25">
      <c r="A629" s="5" t="s">
        <v>5115</v>
      </c>
      <c r="B629" s="5" t="s">
        <v>3748</v>
      </c>
      <c r="C629" s="5" t="s">
        <v>3691</v>
      </c>
      <c r="D629" s="6" t="s">
        <v>5774</v>
      </c>
      <c r="E629" s="6" t="s">
        <v>6230</v>
      </c>
      <c r="F629" s="5" t="s">
        <v>7305</v>
      </c>
      <c r="G629" s="5"/>
    </row>
    <row r="630" spans="1:7" ht="30" x14ac:dyDescent="0.25">
      <c r="A630" s="5" t="s">
        <v>4756</v>
      </c>
      <c r="B630" s="5" t="s">
        <v>4269</v>
      </c>
      <c r="C630" s="5" t="s">
        <v>4285</v>
      </c>
      <c r="D630" s="6" t="s">
        <v>5775</v>
      </c>
      <c r="E630" s="6" t="s">
        <v>6231</v>
      </c>
      <c r="F630" s="5" t="s">
        <v>7305</v>
      </c>
      <c r="G630" s="5"/>
    </row>
    <row r="631" spans="1:7" x14ac:dyDescent="0.25">
      <c r="A631" s="5" t="s">
        <v>5116</v>
      </c>
      <c r="B631" s="5" t="s">
        <v>4269</v>
      </c>
      <c r="C631" s="5" t="s">
        <v>4344</v>
      </c>
      <c r="D631" s="6" t="s">
        <v>5776</v>
      </c>
      <c r="E631" s="6" t="s">
        <v>6232</v>
      </c>
      <c r="F631" s="5" t="s">
        <v>7305</v>
      </c>
      <c r="G631" s="5"/>
    </row>
    <row r="632" spans="1:7" ht="30" x14ac:dyDescent="0.25">
      <c r="A632" s="5" t="s">
        <v>5117</v>
      </c>
      <c r="B632" s="5" t="s">
        <v>4269</v>
      </c>
      <c r="C632" s="5" t="s">
        <v>4344</v>
      </c>
      <c r="D632" s="6" t="s">
        <v>5777</v>
      </c>
      <c r="E632" s="6" t="s">
        <v>6233</v>
      </c>
      <c r="F632" s="5" t="s">
        <v>7305</v>
      </c>
      <c r="G632" s="5"/>
    </row>
    <row r="633" spans="1:7" ht="30" x14ac:dyDescent="0.25">
      <c r="A633" s="5" t="s">
        <v>5117</v>
      </c>
      <c r="B633" s="5" t="s">
        <v>4269</v>
      </c>
      <c r="C633" s="5" t="s">
        <v>4344</v>
      </c>
      <c r="D633" s="6" t="s">
        <v>5778</v>
      </c>
      <c r="E633" s="6" t="s">
        <v>6234</v>
      </c>
      <c r="F633" s="5" t="s">
        <v>7305</v>
      </c>
      <c r="G633" s="5"/>
    </row>
    <row r="634" spans="1:7" x14ac:dyDescent="0.25">
      <c r="A634" s="5" t="s">
        <v>4948</v>
      </c>
      <c r="B634" s="5" t="s">
        <v>4269</v>
      </c>
      <c r="C634" s="5" t="s">
        <v>4344</v>
      </c>
      <c r="D634" s="6" t="s">
        <v>5779</v>
      </c>
      <c r="E634" s="6" t="s">
        <v>809</v>
      </c>
      <c r="F634" s="5" t="s">
        <v>7305</v>
      </c>
      <c r="G634" s="5"/>
    </row>
    <row r="635" spans="1:7" x14ac:dyDescent="0.25">
      <c r="A635" s="5" t="s">
        <v>4743</v>
      </c>
      <c r="B635" s="5" t="s">
        <v>4269</v>
      </c>
      <c r="C635" s="5" t="s">
        <v>4919</v>
      </c>
      <c r="D635" s="5" t="s">
        <v>5780</v>
      </c>
      <c r="E635" s="5">
        <v>242220907</v>
      </c>
      <c r="F635" s="10" t="s">
        <v>7326</v>
      </c>
      <c r="G635" s="5"/>
    </row>
    <row r="636" spans="1:7" x14ac:dyDescent="0.25">
      <c r="A636" s="5" t="s">
        <v>4746</v>
      </c>
      <c r="B636" s="5" t="s">
        <v>4269</v>
      </c>
      <c r="C636" s="5" t="s">
        <v>4919</v>
      </c>
      <c r="D636" s="5" t="s">
        <v>5781</v>
      </c>
      <c r="E636" s="5" t="s">
        <v>6235</v>
      </c>
      <c r="F636" s="11" t="s">
        <v>7323</v>
      </c>
      <c r="G636" s="5"/>
    </row>
    <row r="637" spans="1:7" ht="30" x14ac:dyDescent="0.25">
      <c r="A637" s="5" t="s">
        <v>5118</v>
      </c>
      <c r="B637" s="5" t="s">
        <v>4269</v>
      </c>
      <c r="C637" s="5" t="s">
        <v>4919</v>
      </c>
      <c r="D637" s="6" t="s">
        <v>5782</v>
      </c>
      <c r="E637" s="6" t="s">
        <v>6236</v>
      </c>
      <c r="F637" s="5" t="s">
        <v>7305</v>
      </c>
      <c r="G637" s="5"/>
    </row>
    <row r="638" spans="1:7" x14ac:dyDescent="0.25">
      <c r="A638" s="5" t="s">
        <v>5119</v>
      </c>
      <c r="B638" s="5" t="s">
        <v>4269</v>
      </c>
      <c r="C638" s="5" t="s">
        <v>4919</v>
      </c>
      <c r="D638" s="6" t="s">
        <v>5783</v>
      </c>
      <c r="E638" s="6">
        <v>1141890101</v>
      </c>
      <c r="F638" s="5" t="s">
        <v>7305</v>
      </c>
      <c r="G638" s="5"/>
    </row>
    <row r="639" spans="1:7" ht="30" x14ac:dyDescent="0.25">
      <c r="A639" s="5" t="s">
        <v>4756</v>
      </c>
      <c r="B639" s="5" t="s">
        <v>4269</v>
      </c>
      <c r="C639" s="5" t="s">
        <v>4919</v>
      </c>
      <c r="D639" s="6" t="s">
        <v>5784</v>
      </c>
      <c r="E639" s="6">
        <v>46132228</v>
      </c>
      <c r="F639" s="5" t="s">
        <v>7305</v>
      </c>
      <c r="G639" s="5"/>
    </row>
    <row r="640" spans="1:7" x14ac:dyDescent="0.25">
      <c r="A640" s="5" t="s">
        <v>5120</v>
      </c>
      <c r="B640" s="5" t="s">
        <v>4269</v>
      </c>
      <c r="C640" s="5" t="s">
        <v>4920</v>
      </c>
      <c r="D640" s="6" t="s">
        <v>5785</v>
      </c>
      <c r="E640" s="6" t="s">
        <v>6237</v>
      </c>
      <c r="F640" s="5" t="s">
        <v>7305</v>
      </c>
      <c r="G640" s="5"/>
    </row>
    <row r="641" spans="1:7" x14ac:dyDescent="0.25">
      <c r="A641" s="5" t="s">
        <v>5121</v>
      </c>
      <c r="B641" s="5" t="s">
        <v>4269</v>
      </c>
      <c r="C641" s="5" t="s">
        <v>4920</v>
      </c>
      <c r="D641" s="6" t="s">
        <v>5786</v>
      </c>
      <c r="E641" s="6" t="s">
        <v>6238</v>
      </c>
      <c r="F641" s="5" t="s">
        <v>7305</v>
      </c>
      <c r="G641" s="5"/>
    </row>
    <row r="642" spans="1:7" ht="30" x14ac:dyDescent="0.25">
      <c r="A642" s="5" t="s">
        <v>5122</v>
      </c>
      <c r="B642" s="5" t="s">
        <v>4269</v>
      </c>
      <c r="C642" s="5" t="s">
        <v>4920</v>
      </c>
      <c r="D642" s="6" t="s">
        <v>5787</v>
      </c>
      <c r="E642" s="6" t="s">
        <v>6239</v>
      </c>
      <c r="F642" s="5" t="s">
        <v>7305</v>
      </c>
      <c r="G642" s="5"/>
    </row>
    <row r="643" spans="1:7" ht="30" x14ac:dyDescent="0.25">
      <c r="A643" s="5" t="s">
        <v>5123</v>
      </c>
      <c r="B643" s="5" t="s">
        <v>4269</v>
      </c>
      <c r="C643" s="5" t="s">
        <v>4919</v>
      </c>
      <c r="D643" s="6" t="s">
        <v>5788</v>
      </c>
      <c r="E643" s="6" t="s">
        <v>6240</v>
      </c>
      <c r="F643" s="5" t="s">
        <v>7305</v>
      </c>
      <c r="G643" s="5"/>
    </row>
    <row r="644" spans="1:7" ht="30" x14ac:dyDescent="0.25">
      <c r="A644" s="5" t="s">
        <v>5124</v>
      </c>
      <c r="B644" s="5" t="s">
        <v>4269</v>
      </c>
      <c r="C644" s="5" t="s">
        <v>4920</v>
      </c>
      <c r="D644" s="6" t="s">
        <v>5789</v>
      </c>
      <c r="E644" s="6" t="s">
        <v>6241</v>
      </c>
      <c r="F644" s="5" t="s">
        <v>7305</v>
      </c>
      <c r="G644" s="5"/>
    </row>
    <row r="645" spans="1:7" ht="30" x14ac:dyDescent="0.25">
      <c r="A645" s="5" t="s">
        <v>5125</v>
      </c>
      <c r="B645" s="5" t="s">
        <v>4269</v>
      </c>
      <c r="C645" s="5" t="s">
        <v>4497</v>
      </c>
      <c r="D645" s="6" t="s">
        <v>5790</v>
      </c>
      <c r="E645" s="6" t="s">
        <v>6242</v>
      </c>
      <c r="F645" s="5" t="s">
        <v>7305</v>
      </c>
      <c r="G645" s="5"/>
    </row>
    <row r="646" spans="1:7" ht="30" x14ac:dyDescent="0.25">
      <c r="A646" s="5" t="s">
        <v>5126</v>
      </c>
      <c r="B646" s="5" t="s">
        <v>4269</v>
      </c>
      <c r="C646" s="5" t="s">
        <v>4497</v>
      </c>
      <c r="D646" s="6" t="s">
        <v>5791</v>
      </c>
      <c r="E646" s="6" t="s">
        <v>6243</v>
      </c>
      <c r="F646" s="5" t="s">
        <v>7305</v>
      </c>
      <c r="G646" s="5"/>
    </row>
    <row r="647" spans="1:7" x14ac:dyDescent="0.25">
      <c r="A647" s="5" t="s">
        <v>4949</v>
      </c>
      <c r="B647" s="5" t="s">
        <v>4269</v>
      </c>
      <c r="C647" s="5" t="s">
        <v>4920</v>
      </c>
      <c r="D647" s="5" t="s">
        <v>5792</v>
      </c>
      <c r="E647" s="5" t="s">
        <v>6244</v>
      </c>
      <c r="F647" s="12" t="s">
        <v>7305</v>
      </c>
      <c r="G647" s="5"/>
    </row>
    <row r="648" spans="1:7" ht="30" x14ac:dyDescent="0.25">
      <c r="A648" s="5" t="s">
        <v>5127</v>
      </c>
      <c r="B648" s="5" t="s">
        <v>4269</v>
      </c>
      <c r="C648" s="5" t="s">
        <v>4920</v>
      </c>
      <c r="D648" s="6" t="s">
        <v>5793</v>
      </c>
      <c r="E648" s="6" t="s">
        <v>6002</v>
      </c>
      <c r="F648" s="5" t="s">
        <v>7305</v>
      </c>
      <c r="G648" s="5"/>
    </row>
    <row r="649" spans="1:7" x14ac:dyDescent="0.25">
      <c r="A649" s="5" t="s">
        <v>5128</v>
      </c>
      <c r="B649" s="5" t="s">
        <v>4269</v>
      </c>
      <c r="C649" s="5" t="s">
        <v>4545</v>
      </c>
      <c r="D649" s="6" t="s">
        <v>5794</v>
      </c>
      <c r="E649" s="6" t="s">
        <v>6245</v>
      </c>
      <c r="F649" s="5" t="s">
        <v>7305</v>
      </c>
      <c r="G649" s="5"/>
    </row>
    <row r="650" spans="1:7" x14ac:dyDescent="0.25">
      <c r="A650" s="5" t="s">
        <v>5129</v>
      </c>
      <c r="B650" s="5" t="s">
        <v>4269</v>
      </c>
      <c r="C650" s="5" t="s">
        <v>4549</v>
      </c>
      <c r="D650" s="6" t="s">
        <v>5795</v>
      </c>
      <c r="E650" s="6" t="s">
        <v>6246</v>
      </c>
      <c r="F650" s="5" t="s">
        <v>7305</v>
      </c>
      <c r="G650" s="5"/>
    </row>
    <row r="651" spans="1:7" x14ac:dyDescent="0.25">
      <c r="A651" s="5" t="s">
        <v>5129</v>
      </c>
      <c r="B651" s="5" t="s">
        <v>4269</v>
      </c>
      <c r="C651" s="5" t="s">
        <v>4549</v>
      </c>
      <c r="D651" s="6" t="s">
        <v>5796</v>
      </c>
      <c r="E651" s="6" t="s">
        <v>6246</v>
      </c>
      <c r="F651" s="5" t="s">
        <v>7305</v>
      </c>
      <c r="G651" s="5"/>
    </row>
    <row r="652" spans="1:7" x14ac:dyDescent="0.25">
      <c r="A652" s="5" t="s">
        <v>5130</v>
      </c>
      <c r="B652" s="5" t="s">
        <v>4269</v>
      </c>
      <c r="C652" s="5" t="s">
        <v>4545</v>
      </c>
      <c r="D652" s="6" t="s">
        <v>5797</v>
      </c>
      <c r="E652" s="6" t="s">
        <v>6247</v>
      </c>
      <c r="F652" s="5" t="s">
        <v>7305</v>
      </c>
      <c r="G652" s="5"/>
    </row>
    <row r="653" spans="1:7" ht="60" x14ac:dyDescent="0.25">
      <c r="A653" s="5" t="s">
        <v>5130</v>
      </c>
      <c r="B653" s="5" t="s">
        <v>4269</v>
      </c>
      <c r="C653" s="5" t="s">
        <v>4545</v>
      </c>
      <c r="D653" s="6" t="s">
        <v>5798</v>
      </c>
      <c r="E653" s="6" t="s">
        <v>6248</v>
      </c>
      <c r="F653" s="5" t="s">
        <v>7305</v>
      </c>
      <c r="G653" s="5"/>
    </row>
    <row r="654" spans="1:7" ht="30" x14ac:dyDescent="0.25">
      <c r="A654" s="5" t="s">
        <v>5131</v>
      </c>
      <c r="B654" s="5" t="s">
        <v>4269</v>
      </c>
      <c r="C654" s="5" t="s">
        <v>4549</v>
      </c>
      <c r="D654" s="6" t="s">
        <v>5799</v>
      </c>
      <c r="E654" s="6">
        <v>132775274</v>
      </c>
      <c r="F654" s="5" t="s">
        <v>7305</v>
      </c>
      <c r="G654" s="5"/>
    </row>
    <row r="655" spans="1:7" ht="45" x14ac:dyDescent="0.25">
      <c r="A655" s="5" t="s">
        <v>5132</v>
      </c>
      <c r="B655" s="5" t="s">
        <v>4269</v>
      </c>
      <c r="C655" s="5" t="s">
        <v>4549</v>
      </c>
      <c r="D655" s="6" t="s">
        <v>5800</v>
      </c>
      <c r="E655" s="6">
        <v>132723239</v>
      </c>
      <c r="F655" s="5" t="s">
        <v>7305</v>
      </c>
      <c r="G655" s="5"/>
    </row>
    <row r="656" spans="1:7" x14ac:dyDescent="0.25">
      <c r="A656" s="5" t="s">
        <v>5133</v>
      </c>
      <c r="B656" s="5" t="s">
        <v>4269</v>
      </c>
      <c r="C656" s="5" t="s">
        <v>4550</v>
      </c>
      <c r="D656" s="6" t="s">
        <v>5801</v>
      </c>
      <c r="E656" s="6" t="s">
        <v>6249</v>
      </c>
      <c r="F656" s="5" t="s">
        <v>7305</v>
      </c>
      <c r="G656" s="5"/>
    </row>
    <row r="657" spans="1:7" x14ac:dyDescent="0.25">
      <c r="A657" s="5" t="s">
        <v>5133</v>
      </c>
      <c r="B657" s="5" t="s">
        <v>4269</v>
      </c>
      <c r="C657" s="5" t="s">
        <v>4595</v>
      </c>
      <c r="D657" s="6" t="s">
        <v>5802</v>
      </c>
      <c r="E657" s="6" t="s">
        <v>6250</v>
      </c>
      <c r="F657" s="5" t="s">
        <v>7305</v>
      </c>
      <c r="G657" s="5"/>
    </row>
    <row r="658" spans="1:7" ht="30" x14ac:dyDescent="0.25">
      <c r="A658" s="5" t="s">
        <v>5134</v>
      </c>
      <c r="B658" s="5" t="s">
        <v>4269</v>
      </c>
      <c r="C658" s="5" t="s">
        <v>4551</v>
      </c>
      <c r="D658" s="6" t="s">
        <v>5803</v>
      </c>
      <c r="E658" s="6" t="s">
        <v>6251</v>
      </c>
      <c r="F658" s="5" t="s">
        <v>7305</v>
      </c>
      <c r="G658" s="5"/>
    </row>
    <row r="659" spans="1:7" ht="30" x14ac:dyDescent="0.25">
      <c r="A659" s="5" t="s">
        <v>5135</v>
      </c>
      <c r="B659" s="5" t="s">
        <v>4269</v>
      </c>
      <c r="C659" s="5" t="s">
        <v>4551</v>
      </c>
      <c r="D659" s="6" t="s">
        <v>5804</v>
      </c>
      <c r="E659" s="6" t="s">
        <v>6252</v>
      </c>
      <c r="F659" s="5" t="s">
        <v>7305</v>
      </c>
      <c r="G659" s="5"/>
    </row>
    <row r="660" spans="1:7" x14ac:dyDescent="0.25">
      <c r="A660" s="5" t="s">
        <v>5136</v>
      </c>
      <c r="B660" s="5" t="s">
        <v>4269</v>
      </c>
      <c r="C660" s="5" t="s">
        <v>4551</v>
      </c>
      <c r="D660" s="6" t="s">
        <v>5805</v>
      </c>
      <c r="E660" s="6" t="s">
        <v>6253</v>
      </c>
      <c r="F660" s="5" t="s">
        <v>7305</v>
      </c>
      <c r="G660" s="5"/>
    </row>
    <row r="661" spans="1:7" x14ac:dyDescent="0.25">
      <c r="A661" s="5" t="s">
        <v>5137</v>
      </c>
      <c r="B661" s="5" t="s">
        <v>4269</v>
      </c>
      <c r="C661" s="5" t="s">
        <v>68</v>
      </c>
      <c r="D661" s="6" t="s">
        <v>5806</v>
      </c>
      <c r="E661" s="6" t="s">
        <v>6254</v>
      </c>
      <c r="F661" s="5" t="s">
        <v>7305</v>
      </c>
      <c r="G661" s="5"/>
    </row>
    <row r="662" spans="1:7" x14ac:dyDescent="0.25">
      <c r="A662" s="5" t="s">
        <v>5138</v>
      </c>
      <c r="B662" s="5" t="s">
        <v>4269</v>
      </c>
      <c r="C662" s="5" t="s">
        <v>4546</v>
      </c>
      <c r="D662" s="6" t="s">
        <v>5807</v>
      </c>
      <c r="E662" s="6">
        <v>1223251704</v>
      </c>
      <c r="F662" s="5" t="s">
        <v>7305</v>
      </c>
      <c r="G662" s="5"/>
    </row>
    <row r="663" spans="1:7" ht="30" x14ac:dyDescent="0.25">
      <c r="A663" s="5" t="s">
        <v>5139</v>
      </c>
      <c r="B663" s="5" t="s">
        <v>4269</v>
      </c>
      <c r="C663" s="5" t="s">
        <v>4651</v>
      </c>
      <c r="D663" s="6" t="s">
        <v>5808</v>
      </c>
      <c r="E663" s="6" t="s">
        <v>6255</v>
      </c>
      <c r="F663" s="5" t="s">
        <v>7305</v>
      </c>
      <c r="G663" s="5"/>
    </row>
    <row r="664" spans="1:7" ht="30" x14ac:dyDescent="0.25">
      <c r="A664" s="5" t="s">
        <v>4782</v>
      </c>
      <c r="B664" s="5" t="s">
        <v>4269</v>
      </c>
      <c r="C664" s="5" t="s">
        <v>4921</v>
      </c>
      <c r="D664" s="6" t="s">
        <v>5809</v>
      </c>
      <c r="E664" s="6" t="s">
        <v>6256</v>
      </c>
      <c r="F664" s="5" t="s">
        <v>7305</v>
      </c>
      <c r="G664" s="5"/>
    </row>
    <row r="665" spans="1:7" ht="30" x14ac:dyDescent="0.25">
      <c r="A665" s="5" t="s">
        <v>4782</v>
      </c>
      <c r="B665" s="5" t="s">
        <v>4269</v>
      </c>
      <c r="C665" s="5" t="s">
        <v>4921</v>
      </c>
      <c r="D665" s="6" t="s">
        <v>5810</v>
      </c>
      <c r="E665" s="6" t="s">
        <v>6257</v>
      </c>
      <c r="F665" s="5" t="s">
        <v>7305</v>
      </c>
      <c r="G665" s="5"/>
    </row>
    <row r="666" spans="1:7" ht="30" x14ac:dyDescent="0.25">
      <c r="A666" s="5" t="s">
        <v>4782</v>
      </c>
      <c r="B666" s="5" t="s">
        <v>4269</v>
      </c>
      <c r="C666" s="5" t="s">
        <v>4545</v>
      </c>
      <c r="D666" s="6" t="s">
        <v>5811</v>
      </c>
      <c r="E666" s="6" t="s">
        <v>6258</v>
      </c>
      <c r="F666" s="5" t="s">
        <v>7305</v>
      </c>
      <c r="G666" s="5"/>
    </row>
    <row r="667" spans="1:7" ht="30" x14ac:dyDescent="0.25">
      <c r="A667" s="5" t="s">
        <v>4782</v>
      </c>
      <c r="B667" s="5" t="s">
        <v>4269</v>
      </c>
      <c r="C667" s="5" t="s">
        <v>4545</v>
      </c>
      <c r="D667" s="6" t="s">
        <v>5812</v>
      </c>
      <c r="E667" s="6" t="s">
        <v>6259</v>
      </c>
      <c r="F667" s="5" t="s">
        <v>7305</v>
      </c>
      <c r="G667" s="5"/>
    </row>
    <row r="668" spans="1:7" x14ac:dyDescent="0.25">
      <c r="A668" s="5" t="s">
        <v>4782</v>
      </c>
      <c r="B668" s="5" t="s">
        <v>4269</v>
      </c>
      <c r="C668" s="5" t="s">
        <v>4545</v>
      </c>
      <c r="D668" s="6" t="s">
        <v>5813</v>
      </c>
      <c r="E668" s="6" t="s">
        <v>6260</v>
      </c>
      <c r="F668" s="5" t="s">
        <v>7305</v>
      </c>
      <c r="G668" s="5"/>
    </row>
    <row r="669" spans="1:7" ht="30" x14ac:dyDescent="0.25">
      <c r="A669" s="5" t="s">
        <v>5140</v>
      </c>
      <c r="B669" s="5" t="s">
        <v>4269</v>
      </c>
      <c r="C669" s="5" t="s">
        <v>4651</v>
      </c>
      <c r="D669" s="6" t="s">
        <v>5814</v>
      </c>
      <c r="E669" s="6">
        <v>42195955</v>
      </c>
      <c r="F669" s="5" t="s">
        <v>7305</v>
      </c>
      <c r="G669" s="5"/>
    </row>
    <row r="670" spans="1:7" ht="30" x14ac:dyDescent="0.25">
      <c r="A670" s="5" t="s">
        <v>5141</v>
      </c>
      <c r="B670" s="5" t="s">
        <v>4269</v>
      </c>
      <c r="C670" s="5" t="s">
        <v>4651</v>
      </c>
      <c r="D670" s="6" t="s">
        <v>5815</v>
      </c>
      <c r="E670" s="6">
        <v>1118320008</v>
      </c>
      <c r="F670" s="5" t="s">
        <v>7305</v>
      </c>
      <c r="G670" s="5"/>
    </row>
    <row r="671" spans="1:7" ht="30" x14ac:dyDescent="0.25">
      <c r="A671" s="5" t="s">
        <v>5140</v>
      </c>
      <c r="B671" s="5" t="s">
        <v>4269</v>
      </c>
      <c r="C671" s="5" t="s">
        <v>4651</v>
      </c>
      <c r="D671" s="6" t="s">
        <v>5816</v>
      </c>
      <c r="E671" s="6" t="s">
        <v>6261</v>
      </c>
      <c r="F671" s="5" t="s">
        <v>7305</v>
      </c>
      <c r="G671" s="5"/>
    </row>
    <row r="672" spans="1:7" x14ac:dyDescent="0.25">
      <c r="A672" s="5" t="s">
        <v>4935</v>
      </c>
      <c r="B672" s="5" t="s">
        <v>4269</v>
      </c>
      <c r="C672" s="5" t="s">
        <v>4546</v>
      </c>
      <c r="D672" s="5" t="s">
        <v>5817</v>
      </c>
      <c r="E672" s="5" t="s">
        <v>6262</v>
      </c>
      <c r="F672" s="11" t="s">
        <v>7323</v>
      </c>
      <c r="G672" s="5"/>
    </row>
    <row r="673" spans="1:7" x14ac:dyDescent="0.25">
      <c r="A673" s="5" t="s">
        <v>4935</v>
      </c>
      <c r="B673" s="5" t="s">
        <v>4269</v>
      </c>
      <c r="C673" s="5" t="s">
        <v>4546</v>
      </c>
      <c r="D673" s="5" t="s">
        <v>5818</v>
      </c>
      <c r="E673" s="5" t="s">
        <v>6263</v>
      </c>
      <c r="F673" s="11" t="s">
        <v>7323</v>
      </c>
      <c r="G673" s="5"/>
    </row>
    <row r="674" spans="1:7" x14ac:dyDescent="0.25">
      <c r="A674" s="5" t="s">
        <v>4935</v>
      </c>
      <c r="B674" s="5" t="s">
        <v>4269</v>
      </c>
      <c r="C674" s="5" t="s">
        <v>4546</v>
      </c>
      <c r="D674" s="5" t="s">
        <v>5819</v>
      </c>
      <c r="E674" s="5" t="s">
        <v>6264</v>
      </c>
      <c r="F674" s="11" t="s">
        <v>7323</v>
      </c>
      <c r="G674" s="5"/>
    </row>
    <row r="675" spans="1:7" x14ac:dyDescent="0.25">
      <c r="A675" s="5" t="s">
        <v>4935</v>
      </c>
      <c r="B675" s="5" t="s">
        <v>4269</v>
      </c>
      <c r="C675" s="5" t="s">
        <v>4551</v>
      </c>
      <c r="D675" s="5" t="s">
        <v>5820</v>
      </c>
      <c r="E675" s="5" t="s">
        <v>6265</v>
      </c>
      <c r="F675" s="11" t="s">
        <v>7323</v>
      </c>
      <c r="G675" s="5"/>
    </row>
    <row r="676" spans="1:7" x14ac:dyDescent="0.25">
      <c r="A676" s="5" t="s">
        <v>4935</v>
      </c>
      <c r="B676" s="5" t="s">
        <v>4269</v>
      </c>
      <c r="C676" s="5" t="s">
        <v>4551</v>
      </c>
      <c r="D676" s="5" t="s">
        <v>5821</v>
      </c>
      <c r="E676" s="5" t="s">
        <v>6266</v>
      </c>
      <c r="F676" s="11" t="s">
        <v>7323</v>
      </c>
      <c r="G676" s="5"/>
    </row>
    <row r="677" spans="1:7" x14ac:dyDescent="0.25">
      <c r="A677" s="5" t="s">
        <v>5142</v>
      </c>
      <c r="B677" s="5" t="s">
        <v>4269</v>
      </c>
      <c r="C677" s="5" t="s">
        <v>4551</v>
      </c>
      <c r="D677" s="6" t="s">
        <v>5822</v>
      </c>
      <c r="E677" s="6" t="s">
        <v>5968</v>
      </c>
      <c r="F677" s="5" t="s">
        <v>7305</v>
      </c>
      <c r="G677" s="5"/>
    </row>
    <row r="678" spans="1:7" x14ac:dyDescent="0.25">
      <c r="A678" s="5" t="s">
        <v>5143</v>
      </c>
      <c r="B678" s="5" t="s">
        <v>4269</v>
      </c>
      <c r="C678" s="5" t="s">
        <v>4551</v>
      </c>
      <c r="D678" s="6" t="s">
        <v>5823</v>
      </c>
      <c r="E678" s="6" t="s">
        <v>6267</v>
      </c>
      <c r="F678" s="5" t="s">
        <v>7305</v>
      </c>
      <c r="G678" s="5"/>
    </row>
    <row r="679" spans="1:7" x14ac:dyDescent="0.25">
      <c r="A679" s="5" t="s">
        <v>5143</v>
      </c>
      <c r="B679" s="5" t="s">
        <v>4269</v>
      </c>
      <c r="C679" s="5" t="s">
        <v>4546</v>
      </c>
      <c r="D679" s="6" t="s">
        <v>5824</v>
      </c>
      <c r="E679" s="6" t="s">
        <v>6268</v>
      </c>
      <c r="F679" s="5" t="s">
        <v>7305</v>
      </c>
      <c r="G679" s="5"/>
    </row>
    <row r="680" spans="1:7" ht="30" x14ac:dyDescent="0.25">
      <c r="A680" s="5" t="s">
        <v>5143</v>
      </c>
      <c r="B680" s="5" t="s">
        <v>4269</v>
      </c>
      <c r="C680" s="5" t="s">
        <v>4546</v>
      </c>
      <c r="D680" s="6" t="s">
        <v>5825</v>
      </c>
      <c r="E680" s="6" t="s">
        <v>6269</v>
      </c>
      <c r="F680" s="5" t="s">
        <v>7305</v>
      </c>
      <c r="G680" s="5"/>
    </row>
    <row r="681" spans="1:7" ht="30" x14ac:dyDescent="0.25">
      <c r="A681" s="5" t="s">
        <v>5143</v>
      </c>
      <c r="B681" s="5" t="s">
        <v>4269</v>
      </c>
      <c r="C681" s="5" t="s">
        <v>4546</v>
      </c>
      <c r="D681" s="6" t="s">
        <v>5826</v>
      </c>
      <c r="E681" s="6" t="s">
        <v>6270</v>
      </c>
      <c r="F681" s="5" t="s">
        <v>7305</v>
      </c>
      <c r="G681" s="5"/>
    </row>
    <row r="682" spans="1:7" ht="30" x14ac:dyDescent="0.25">
      <c r="A682" s="5" t="s">
        <v>5143</v>
      </c>
      <c r="B682" s="5" t="s">
        <v>4269</v>
      </c>
      <c r="C682" s="5" t="s">
        <v>4546</v>
      </c>
      <c r="D682" s="6" t="s">
        <v>5827</v>
      </c>
      <c r="E682" s="6" t="s">
        <v>6271</v>
      </c>
      <c r="F682" s="5" t="s">
        <v>7305</v>
      </c>
      <c r="G682" s="5"/>
    </row>
    <row r="683" spans="1:7" ht="45" x14ac:dyDescent="0.25">
      <c r="A683" s="5" t="s">
        <v>5144</v>
      </c>
      <c r="B683" s="5" t="s">
        <v>4269</v>
      </c>
      <c r="C683" s="5" t="s">
        <v>4551</v>
      </c>
      <c r="D683" s="6" t="s">
        <v>5828</v>
      </c>
      <c r="E683" s="6" t="s">
        <v>6014</v>
      </c>
      <c r="F683" s="5" t="s">
        <v>7305</v>
      </c>
      <c r="G683" s="5"/>
    </row>
    <row r="684" spans="1:7" x14ac:dyDescent="0.25">
      <c r="A684" s="5" t="s">
        <v>5145</v>
      </c>
      <c r="B684" s="5" t="s">
        <v>4269</v>
      </c>
      <c r="C684" s="5" t="s">
        <v>4548</v>
      </c>
      <c r="D684" s="6" t="s">
        <v>5829</v>
      </c>
      <c r="E684" s="6" t="s">
        <v>6272</v>
      </c>
      <c r="F684" s="5" t="s">
        <v>7305</v>
      </c>
      <c r="G684" s="5"/>
    </row>
    <row r="685" spans="1:7" ht="45" x14ac:dyDescent="0.25">
      <c r="A685" s="5" t="s">
        <v>5146</v>
      </c>
      <c r="B685" s="5" t="s">
        <v>4269</v>
      </c>
      <c r="C685" s="5" t="s">
        <v>4651</v>
      </c>
      <c r="D685" s="6" t="s">
        <v>5830</v>
      </c>
      <c r="E685" s="6" t="s">
        <v>6273</v>
      </c>
      <c r="F685" s="5" t="s">
        <v>7305</v>
      </c>
      <c r="G685" s="5"/>
    </row>
    <row r="686" spans="1:7" x14ac:dyDescent="0.25">
      <c r="A686" s="5" t="s">
        <v>5147</v>
      </c>
      <c r="B686" s="5" t="s">
        <v>4269</v>
      </c>
      <c r="C686" s="5" t="s">
        <v>4551</v>
      </c>
      <c r="D686" s="6" t="s">
        <v>4617</v>
      </c>
      <c r="E686" s="6" t="s">
        <v>6274</v>
      </c>
      <c r="F686" s="5" t="s">
        <v>7305</v>
      </c>
      <c r="G686" s="5"/>
    </row>
    <row r="687" spans="1:7" ht="30" x14ac:dyDescent="0.25">
      <c r="A687" s="5" t="s">
        <v>4956</v>
      </c>
      <c r="B687" s="5" t="s">
        <v>4269</v>
      </c>
      <c r="C687" s="5" t="s">
        <v>4546</v>
      </c>
      <c r="D687" s="6" t="s">
        <v>5831</v>
      </c>
      <c r="E687" s="6" t="s">
        <v>6275</v>
      </c>
      <c r="F687" s="5" t="s">
        <v>7305</v>
      </c>
      <c r="G687" s="5"/>
    </row>
    <row r="688" spans="1:7" ht="30" x14ac:dyDescent="0.25">
      <c r="A688" s="5" t="s">
        <v>5148</v>
      </c>
      <c r="B688" s="5" t="s">
        <v>4269</v>
      </c>
      <c r="C688" s="5" t="s">
        <v>4594</v>
      </c>
      <c r="D688" s="6" t="s">
        <v>5832</v>
      </c>
      <c r="E688" s="6" t="s">
        <v>6276</v>
      </c>
      <c r="F688" s="5" t="s">
        <v>7305</v>
      </c>
      <c r="G688" s="5"/>
    </row>
    <row r="689" spans="1:7" ht="30" x14ac:dyDescent="0.25">
      <c r="A689" s="5" t="s">
        <v>5149</v>
      </c>
      <c r="B689" s="5" t="s">
        <v>4269</v>
      </c>
      <c r="C689" s="5" t="s">
        <v>4545</v>
      </c>
      <c r="D689" s="6" t="s">
        <v>4621</v>
      </c>
      <c r="E689" s="6" t="s">
        <v>6277</v>
      </c>
      <c r="F689" s="5" t="s">
        <v>7305</v>
      </c>
      <c r="G689" s="5"/>
    </row>
    <row r="690" spans="1:7" x14ac:dyDescent="0.25">
      <c r="A690" s="5" t="s">
        <v>5150</v>
      </c>
      <c r="B690" s="5" t="s">
        <v>4269</v>
      </c>
      <c r="C690" s="5" t="s">
        <v>4550</v>
      </c>
      <c r="D690" s="6" t="s">
        <v>5833</v>
      </c>
      <c r="E690" s="6" t="s">
        <v>6278</v>
      </c>
      <c r="F690" s="5" t="s">
        <v>7305</v>
      </c>
      <c r="G690" s="5"/>
    </row>
    <row r="691" spans="1:7" x14ac:dyDescent="0.25">
      <c r="A691" s="5" t="s">
        <v>5151</v>
      </c>
      <c r="B691" s="5" t="s">
        <v>4269</v>
      </c>
      <c r="C691" s="5" t="s">
        <v>4549</v>
      </c>
      <c r="D691" s="6" t="s">
        <v>5834</v>
      </c>
      <c r="E691" s="6" t="s">
        <v>6279</v>
      </c>
      <c r="F691" s="5" t="s">
        <v>7305</v>
      </c>
      <c r="G691" s="5"/>
    </row>
    <row r="692" spans="1:7" ht="30" x14ac:dyDescent="0.25">
      <c r="A692" s="5" t="s">
        <v>4875</v>
      </c>
      <c r="B692" s="5" t="s">
        <v>4269</v>
      </c>
      <c r="C692" s="5" t="s">
        <v>4736</v>
      </c>
      <c r="D692" s="6" t="s">
        <v>5835</v>
      </c>
      <c r="E692" s="6">
        <v>1101010615</v>
      </c>
      <c r="F692" s="5" t="s">
        <v>7305</v>
      </c>
      <c r="G692" s="5"/>
    </row>
    <row r="693" spans="1:7" ht="30" x14ac:dyDescent="0.25">
      <c r="A693" s="5" t="s">
        <v>6439</v>
      </c>
      <c r="B693" s="5" t="s">
        <v>6293</v>
      </c>
      <c r="C693" s="5" t="s">
        <v>6294</v>
      </c>
      <c r="D693" s="6" t="s">
        <v>6451</v>
      </c>
      <c r="E693" s="6" t="s">
        <v>6459</v>
      </c>
      <c r="F693" s="5" t="s">
        <v>7305</v>
      </c>
      <c r="G693" s="5"/>
    </row>
    <row r="694" spans="1:7" ht="30" x14ac:dyDescent="0.25">
      <c r="A694" s="5" t="s">
        <v>6440</v>
      </c>
      <c r="B694" s="5" t="s">
        <v>6293</v>
      </c>
      <c r="C694" s="5" t="s">
        <v>6294</v>
      </c>
      <c r="D694" s="6" t="s">
        <v>6452</v>
      </c>
      <c r="E694" s="6" t="s">
        <v>6460</v>
      </c>
      <c r="F694" s="5" t="s">
        <v>7305</v>
      </c>
      <c r="G694" s="5"/>
    </row>
    <row r="695" spans="1:7" ht="30" x14ac:dyDescent="0.25">
      <c r="A695" s="5" t="s">
        <v>6441</v>
      </c>
      <c r="B695" s="5" t="s">
        <v>6293</v>
      </c>
      <c r="C695" s="5" t="s">
        <v>6294</v>
      </c>
      <c r="D695" s="6" t="s">
        <v>6453</v>
      </c>
      <c r="E695" s="6" t="s">
        <v>6461</v>
      </c>
      <c r="F695" s="5" t="s">
        <v>7305</v>
      </c>
      <c r="G695" s="5"/>
    </row>
    <row r="696" spans="1:7" x14ac:dyDescent="0.25">
      <c r="A696" s="5" t="s">
        <v>6442</v>
      </c>
      <c r="B696" s="5" t="s">
        <v>6293</v>
      </c>
      <c r="C696" s="5" t="s">
        <v>6294</v>
      </c>
      <c r="D696" s="6" t="s">
        <v>6454</v>
      </c>
      <c r="E696" s="6" t="s">
        <v>6462</v>
      </c>
      <c r="F696" s="5" t="s">
        <v>7305</v>
      </c>
      <c r="G696" s="5"/>
    </row>
    <row r="697" spans="1:7" x14ac:dyDescent="0.25">
      <c r="A697" s="5" t="s">
        <v>6443</v>
      </c>
      <c r="B697" s="5" t="s">
        <v>6293</v>
      </c>
      <c r="C697" s="5" t="s">
        <v>6294</v>
      </c>
      <c r="D697" s="6" t="s">
        <v>6455</v>
      </c>
      <c r="E697" s="6" t="s">
        <v>6463</v>
      </c>
      <c r="F697" s="5" t="s">
        <v>7305</v>
      </c>
      <c r="G697" s="5"/>
    </row>
    <row r="698" spans="1:7" x14ac:dyDescent="0.25">
      <c r="A698" s="5" t="s">
        <v>6444</v>
      </c>
      <c r="B698" s="5" t="s">
        <v>6293</v>
      </c>
      <c r="C698" s="5" t="s">
        <v>6294</v>
      </c>
      <c r="D698" s="6"/>
      <c r="E698" s="6">
        <v>19757</v>
      </c>
      <c r="F698" s="5" t="s">
        <v>7305</v>
      </c>
      <c r="G698" s="5"/>
    </row>
    <row r="699" spans="1:7" x14ac:dyDescent="0.25">
      <c r="A699" s="5" t="s">
        <v>6445</v>
      </c>
      <c r="B699" s="5" t="s">
        <v>6293</v>
      </c>
      <c r="C699" s="5" t="s">
        <v>6294</v>
      </c>
      <c r="D699" s="6" t="s">
        <v>6456</v>
      </c>
      <c r="E699" s="6">
        <v>15055</v>
      </c>
      <c r="F699" s="5" t="s">
        <v>7305</v>
      </c>
      <c r="G699" s="5"/>
    </row>
    <row r="700" spans="1:7" ht="30" x14ac:dyDescent="0.25">
      <c r="A700" s="5" t="s">
        <v>6446</v>
      </c>
      <c r="B700" s="5" t="s">
        <v>6293</v>
      </c>
      <c r="C700" s="5" t="s">
        <v>6294</v>
      </c>
      <c r="D700" s="6" t="s">
        <v>6409</v>
      </c>
      <c r="E700" s="6" t="s">
        <v>6464</v>
      </c>
      <c r="F700" s="5" t="s">
        <v>7305</v>
      </c>
      <c r="G700" s="5"/>
    </row>
    <row r="701" spans="1:7" ht="30" x14ac:dyDescent="0.25">
      <c r="A701" s="5" t="s">
        <v>6447</v>
      </c>
      <c r="B701" s="5" t="s">
        <v>6293</v>
      </c>
      <c r="C701" s="5" t="s">
        <v>6294</v>
      </c>
      <c r="D701" s="6" t="s">
        <v>6296</v>
      </c>
      <c r="E701" s="6" t="s">
        <v>6305</v>
      </c>
      <c r="F701" s="5" t="s">
        <v>7305</v>
      </c>
      <c r="G701" s="5"/>
    </row>
    <row r="702" spans="1:7" ht="30" x14ac:dyDescent="0.25">
      <c r="A702" s="5" t="s">
        <v>6448</v>
      </c>
      <c r="B702" s="5" t="s">
        <v>6293</v>
      </c>
      <c r="C702" s="5" t="s">
        <v>6294</v>
      </c>
      <c r="D702" s="6" t="s">
        <v>6302</v>
      </c>
      <c r="E702" s="6" t="s">
        <v>6465</v>
      </c>
      <c r="F702" s="5" t="s">
        <v>7305</v>
      </c>
      <c r="G702" s="5"/>
    </row>
    <row r="703" spans="1:7" ht="30" x14ac:dyDescent="0.25">
      <c r="A703" s="5" t="s">
        <v>6449</v>
      </c>
      <c r="B703" s="5" t="s">
        <v>6293</v>
      </c>
      <c r="C703" s="5" t="s">
        <v>6294</v>
      </c>
      <c r="D703" s="6" t="s">
        <v>6457</v>
      </c>
      <c r="E703" s="6" t="s">
        <v>6466</v>
      </c>
      <c r="F703" s="5" t="s">
        <v>7305</v>
      </c>
      <c r="G703" s="5"/>
    </row>
    <row r="704" spans="1:7" ht="60" x14ac:dyDescent="0.25">
      <c r="A704" s="5" t="s">
        <v>6450</v>
      </c>
      <c r="B704" s="5" t="s">
        <v>6293</v>
      </c>
      <c r="C704" s="5" t="s">
        <v>6294</v>
      </c>
      <c r="D704" s="6" t="s">
        <v>6458</v>
      </c>
      <c r="E704" s="6" t="s">
        <v>6467</v>
      </c>
      <c r="F704" s="5" t="s">
        <v>7305</v>
      </c>
      <c r="G704" s="5"/>
    </row>
    <row r="705" spans="1:7" x14ac:dyDescent="0.25">
      <c r="A705" s="5" t="s">
        <v>4743</v>
      </c>
      <c r="B705" s="5" t="s">
        <v>6293</v>
      </c>
      <c r="C705" s="5" t="s">
        <v>6530</v>
      </c>
      <c r="D705" s="5" t="s">
        <v>6569</v>
      </c>
      <c r="E705" s="5">
        <v>19600</v>
      </c>
      <c r="F705" s="10" t="s">
        <v>7326</v>
      </c>
      <c r="G705" s="5"/>
    </row>
    <row r="706" spans="1:7" x14ac:dyDescent="0.25">
      <c r="A706" s="5" t="s">
        <v>6564</v>
      </c>
      <c r="B706" s="5" t="s">
        <v>6293</v>
      </c>
      <c r="C706" s="5" t="s">
        <v>6530</v>
      </c>
      <c r="D706" s="6" t="s">
        <v>6570</v>
      </c>
      <c r="E706" s="6">
        <v>554369327</v>
      </c>
      <c r="F706" s="5" t="s">
        <v>7305</v>
      </c>
      <c r="G706" s="5"/>
    </row>
    <row r="707" spans="1:7" x14ac:dyDescent="0.25">
      <c r="A707" s="5" t="s">
        <v>4756</v>
      </c>
      <c r="B707" s="5" t="s">
        <v>6293</v>
      </c>
      <c r="C707" s="5" t="s">
        <v>6530</v>
      </c>
      <c r="D707" s="6" t="s">
        <v>6571</v>
      </c>
      <c r="E707" s="6">
        <v>554367575</v>
      </c>
      <c r="F707" s="5" t="s">
        <v>7305</v>
      </c>
      <c r="G707" s="5"/>
    </row>
    <row r="708" spans="1:7" x14ac:dyDescent="0.25">
      <c r="A708" s="5" t="s">
        <v>6565</v>
      </c>
      <c r="B708" s="5" t="s">
        <v>6293</v>
      </c>
      <c r="C708" s="5" t="s">
        <v>6530</v>
      </c>
      <c r="D708" s="6" t="s">
        <v>6572</v>
      </c>
      <c r="E708" s="6">
        <v>19757</v>
      </c>
      <c r="F708" s="5" t="s">
        <v>7305</v>
      </c>
      <c r="G708" s="5"/>
    </row>
    <row r="709" spans="1:7" ht="30" x14ac:dyDescent="0.25">
      <c r="A709" s="5" t="s">
        <v>6566</v>
      </c>
      <c r="B709" s="5" t="s">
        <v>6293</v>
      </c>
      <c r="C709" s="5" t="s">
        <v>6530</v>
      </c>
      <c r="D709" s="6" t="s">
        <v>6573</v>
      </c>
      <c r="E709" s="6" t="s">
        <v>6576</v>
      </c>
      <c r="F709" s="5" t="s">
        <v>7305</v>
      </c>
      <c r="G709" s="5"/>
    </row>
    <row r="710" spans="1:7" ht="30" x14ac:dyDescent="0.25">
      <c r="A710" s="5" t="s">
        <v>6567</v>
      </c>
      <c r="B710" s="5" t="s">
        <v>6293</v>
      </c>
      <c r="C710" s="5" t="s">
        <v>6530</v>
      </c>
      <c r="D710" s="6" t="s">
        <v>6574</v>
      </c>
      <c r="E710" s="6" t="s">
        <v>6577</v>
      </c>
      <c r="F710" s="5" t="s">
        <v>7305</v>
      </c>
      <c r="G710" s="5"/>
    </row>
    <row r="711" spans="1:7" ht="30" x14ac:dyDescent="0.25">
      <c r="A711" s="5" t="s">
        <v>6568</v>
      </c>
      <c r="B711" s="5" t="s">
        <v>6293</v>
      </c>
      <c r="C711" s="5" t="s">
        <v>6530</v>
      </c>
      <c r="D711" s="6" t="s">
        <v>6575</v>
      </c>
      <c r="E711" s="6" t="s">
        <v>5968</v>
      </c>
      <c r="F711" s="5" t="s">
        <v>7305</v>
      </c>
      <c r="G711" s="5"/>
    </row>
    <row r="712" spans="1:7" ht="30" x14ac:dyDescent="0.25">
      <c r="A712" s="5" t="s">
        <v>6654</v>
      </c>
      <c r="B712" s="5" t="s">
        <v>6293</v>
      </c>
      <c r="C712" s="5" t="s">
        <v>6617</v>
      </c>
      <c r="D712" s="6" t="s">
        <v>6656</v>
      </c>
      <c r="E712" s="6" t="s">
        <v>6658</v>
      </c>
      <c r="F712" s="5" t="s">
        <v>7305</v>
      </c>
      <c r="G712" s="5"/>
    </row>
    <row r="713" spans="1:7" ht="30" x14ac:dyDescent="0.25">
      <c r="A713" s="5" t="s">
        <v>6655</v>
      </c>
      <c r="B713" s="5" t="s">
        <v>6293</v>
      </c>
      <c r="C713" s="5" t="s">
        <v>6617</v>
      </c>
      <c r="D713" s="6" t="s">
        <v>6657</v>
      </c>
      <c r="E713" s="6" t="s">
        <v>6659</v>
      </c>
      <c r="F713" s="5" t="s">
        <v>7305</v>
      </c>
      <c r="G713" s="5"/>
    </row>
    <row r="714" spans="1:7" ht="30" x14ac:dyDescent="0.25">
      <c r="A714" s="5" t="s">
        <v>6683</v>
      </c>
      <c r="B714" s="5" t="s">
        <v>6293</v>
      </c>
      <c r="C714" s="5" t="s">
        <v>6680</v>
      </c>
      <c r="D714" s="6" t="s">
        <v>6688</v>
      </c>
      <c r="E714" s="6" t="s">
        <v>6692</v>
      </c>
      <c r="F714" s="5" t="s">
        <v>7305</v>
      </c>
      <c r="G714" s="5"/>
    </row>
    <row r="715" spans="1:7" x14ac:dyDescent="0.25">
      <c r="A715" s="5" t="s">
        <v>6684</v>
      </c>
      <c r="B715" s="5" t="s">
        <v>6293</v>
      </c>
      <c r="C715" s="5" t="s">
        <v>6680</v>
      </c>
      <c r="D715" s="6" t="s">
        <v>6689</v>
      </c>
      <c r="E715" s="6" t="s">
        <v>6693</v>
      </c>
      <c r="F715" s="5" t="s">
        <v>7305</v>
      </c>
      <c r="G715" s="5"/>
    </row>
    <row r="716" spans="1:7" x14ac:dyDescent="0.25">
      <c r="A716" s="5" t="s">
        <v>6685</v>
      </c>
      <c r="B716" s="5" t="s">
        <v>6293</v>
      </c>
      <c r="C716" s="5" t="s">
        <v>6680</v>
      </c>
      <c r="D716" s="6" t="s">
        <v>6690</v>
      </c>
      <c r="E716" s="6" t="s">
        <v>6694</v>
      </c>
      <c r="F716" s="5" t="s">
        <v>7305</v>
      </c>
      <c r="G716" s="5"/>
    </row>
    <row r="717" spans="1:7" ht="30" x14ac:dyDescent="0.25">
      <c r="A717" s="5" t="s">
        <v>6686</v>
      </c>
      <c r="B717" s="5" t="s">
        <v>6293</v>
      </c>
      <c r="C717" s="5" t="s">
        <v>6687</v>
      </c>
      <c r="D717" s="6" t="s">
        <v>6691</v>
      </c>
      <c r="E717" s="6" t="s">
        <v>6695</v>
      </c>
      <c r="F717" s="5" t="s">
        <v>7305</v>
      </c>
      <c r="G717" s="5"/>
    </row>
    <row r="718" spans="1:7" ht="30" x14ac:dyDescent="0.25">
      <c r="A718" s="5" t="s">
        <v>6835</v>
      </c>
      <c r="B718" s="5" t="s">
        <v>6293</v>
      </c>
      <c r="C718" s="5" t="s">
        <v>6851</v>
      </c>
      <c r="D718" s="6" t="s">
        <v>6855</v>
      </c>
      <c r="E718" s="6" t="s">
        <v>6871</v>
      </c>
      <c r="F718" s="5" t="s">
        <v>7305</v>
      </c>
      <c r="G718" s="5"/>
    </row>
    <row r="719" spans="1:7" ht="30" x14ac:dyDescent="0.25">
      <c r="A719" s="5" t="s">
        <v>6836</v>
      </c>
      <c r="B719" s="5" t="s">
        <v>6293</v>
      </c>
      <c r="C719" s="5" t="s">
        <v>6719</v>
      </c>
      <c r="D719" s="6" t="s">
        <v>6725</v>
      </c>
      <c r="E719" s="6" t="s">
        <v>6872</v>
      </c>
      <c r="F719" s="5" t="s">
        <v>7305</v>
      </c>
      <c r="G719" s="5"/>
    </row>
    <row r="720" spans="1:7" ht="30" x14ac:dyDescent="0.25">
      <c r="A720" s="5" t="s">
        <v>6837</v>
      </c>
      <c r="B720" s="5" t="s">
        <v>6293</v>
      </c>
      <c r="C720" s="5" t="s">
        <v>6852</v>
      </c>
      <c r="D720" s="6" t="s">
        <v>6856</v>
      </c>
      <c r="E720" s="6" t="s">
        <v>6873</v>
      </c>
      <c r="F720" s="5" t="s">
        <v>7305</v>
      </c>
      <c r="G720" s="5"/>
    </row>
    <row r="721" spans="1:7" x14ac:dyDescent="0.25">
      <c r="A721" s="5" t="s">
        <v>6838</v>
      </c>
      <c r="B721" s="5" t="s">
        <v>6293</v>
      </c>
      <c r="C721" s="5" t="s">
        <v>6721</v>
      </c>
      <c r="D721" s="6" t="s">
        <v>6729</v>
      </c>
      <c r="E721" s="6">
        <v>553402369</v>
      </c>
      <c r="F721" s="5" t="s">
        <v>7305</v>
      </c>
      <c r="G721" s="5"/>
    </row>
    <row r="722" spans="1:7" x14ac:dyDescent="0.25">
      <c r="A722" s="5" t="s">
        <v>6839</v>
      </c>
      <c r="B722" s="5" t="s">
        <v>6293</v>
      </c>
      <c r="C722" s="5" t="s">
        <v>6759</v>
      </c>
      <c r="D722" s="6" t="s">
        <v>6857</v>
      </c>
      <c r="E722" s="6">
        <v>1226021570</v>
      </c>
      <c r="F722" s="5" t="s">
        <v>7305</v>
      </c>
      <c r="G722" s="5"/>
    </row>
    <row r="723" spans="1:7" x14ac:dyDescent="0.25">
      <c r="A723" s="5" t="s">
        <v>6840</v>
      </c>
      <c r="B723" s="5" t="s">
        <v>6293</v>
      </c>
      <c r="C723" s="5" t="s">
        <v>6723</v>
      </c>
      <c r="D723" s="6" t="s">
        <v>6858</v>
      </c>
      <c r="E723" s="6">
        <v>1025706161</v>
      </c>
      <c r="F723" s="5" t="s">
        <v>7305</v>
      </c>
      <c r="G723" s="5"/>
    </row>
    <row r="724" spans="1:7" x14ac:dyDescent="0.25">
      <c r="A724" s="5" t="s">
        <v>4753</v>
      </c>
      <c r="B724" s="5" t="s">
        <v>6293</v>
      </c>
      <c r="C724" s="5" t="s">
        <v>6853</v>
      </c>
      <c r="D724" s="6" t="s">
        <v>6859</v>
      </c>
      <c r="E724" s="6" t="s">
        <v>6874</v>
      </c>
      <c r="F724" s="5" t="s">
        <v>7305</v>
      </c>
      <c r="G724" s="5"/>
    </row>
    <row r="725" spans="1:7" x14ac:dyDescent="0.25">
      <c r="A725" s="5" t="s">
        <v>6841</v>
      </c>
      <c r="B725" s="5" t="s">
        <v>6293</v>
      </c>
      <c r="C725" s="5" t="s">
        <v>6723</v>
      </c>
      <c r="D725" s="6" t="s">
        <v>6860</v>
      </c>
      <c r="E725" s="6">
        <v>19757</v>
      </c>
      <c r="F725" s="5" t="s">
        <v>7305</v>
      </c>
      <c r="G725" s="5"/>
    </row>
    <row r="726" spans="1:7" x14ac:dyDescent="0.25">
      <c r="A726" s="5" t="s">
        <v>6842</v>
      </c>
      <c r="B726" s="5" t="s">
        <v>6293</v>
      </c>
      <c r="C726" s="5" t="s">
        <v>6718</v>
      </c>
      <c r="D726" s="6" t="s">
        <v>6861</v>
      </c>
      <c r="E726" s="6" t="s">
        <v>6875</v>
      </c>
      <c r="F726" s="5" t="s">
        <v>7305</v>
      </c>
      <c r="G726" s="5"/>
    </row>
    <row r="727" spans="1:7" x14ac:dyDescent="0.25">
      <c r="A727" s="5" t="s">
        <v>6843</v>
      </c>
      <c r="B727" s="5" t="s">
        <v>6293</v>
      </c>
      <c r="C727" s="5" t="s">
        <v>6720</v>
      </c>
      <c r="D727" s="6" t="s">
        <v>6862</v>
      </c>
      <c r="E727" s="6" t="s">
        <v>6876</v>
      </c>
      <c r="F727" s="5" t="s">
        <v>7305</v>
      </c>
      <c r="G727" s="5"/>
    </row>
    <row r="728" spans="1:7" ht="30" x14ac:dyDescent="0.25">
      <c r="A728" s="5" t="s">
        <v>6844</v>
      </c>
      <c r="B728" s="5" t="s">
        <v>6293</v>
      </c>
      <c r="C728" s="5" t="s">
        <v>6854</v>
      </c>
      <c r="D728" s="6" t="s">
        <v>6863</v>
      </c>
      <c r="E728" s="6" t="s">
        <v>6877</v>
      </c>
      <c r="F728" s="5" t="s">
        <v>7305</v>
      </c>
      <c r="G728" s="5"/>
    </row>
    <row r="729" spans="1:7" ht="30" x14ac:dyDescent="0.25">
      <c r="A729" s="5" t="s">
        <v>6845</v>
      </c>
      <c r="B729" s="5" t="s">
        <v>6293</v>
      </c>
      <c r="C729" s="5" t="s">
        <v>3753</v>
      </c>
      <c r="D729" s="6" t="s">
        <v>6864</v>
      </c>
      <c r="E729" s="6" t="s">
        <v>6878</v>
      </c>
      <c r="F729" s="5" t="s">
        <v>7305</v>
      </c>
      <c r="G729" s="5"/>
    </row>
    <row r="730" spans="1:7" ht="30" x14ac:dyDescent="0.25">
      <c r="A730" s="5" t="s">
        <v>6846</v>
      </c>
      <c r="B730" s="5" t="s">
        <v>6293</v>
      </c>
      <c r="C730" s="5" t="s">
        <v>6722</v>
      </c>
      <c r="D730" s="6" t="s">
        <v>6865</v>
      </c>
      <c r="E730" s="6" t="s">
        <v>6879</v>
      </c>
      <c r="F730" s="5" t="s">
        <v>7305</v>
      </c>
      <c r="G730" s="5"/>
    </row>
    <row r="731" spans="1:7" ht="30" x14ac:dyDescent="0.25">
      <c r="A731" s="5" t="s">
        <v>6847</v>
      </c>
      <c r="B731" s="5" t="s">
        <v>6293</v>
      </c>
      <c r="C731" s="5" t="s">
        <v>6762</v>
      </c>
      <c r="D731" s="6" t="s">
        <v>6866</v>
      </c>
      <c r="E731" s="6" t="s">
        <v>6880</v>
      </c>
      <c r="F731" s="5" t="s">
        <v>7305</v>
      </c>
      <c r="G731" s="5"/>
    </row>
    <row r="732" spans="1:7" ht="30" x14ac:dyDescent="0.25">
      <c r="A732" s="5" t="s">
        <v>6848</v>
      </c>
      <c r="B732" s="5" t="s">
        <v>6293</v>
      </c>
      <c r="C732" s="5" t="s">
        <v>6722</v>
      </c>
      <c r="D732" s="6" t="s">
        <v>6867</v>
      </c>
      <c r="E732" s="6" t="s">
        <v>6881</v>
      </c>
      <c r="F732" s="5" t="s">
        <v>7305</v>
      </c>
      <c r="G732" s="5"/>
    </row>
    <row r="733" spans="1:7" x14ac:dyDescent="0.25">
      <c r="A733" s="5" t="s">
        <v>4743</v>
      </c>
      <c r="B733" s="5" t="s">
        <v>6293</v>
      </c>
      <c r="C733" s="5" t="s">
        <v>6718</v>
      </c>
      <c r="D733" s="5" t="s">
        <v>6868</v>
      </c>
      <c r="E733" s="5">
        <v>19600</v>
      </c>
      <c r="F733" s="10" t="s">
        <v>7326</v>
      </c>
      <c r="G733" s="5"/>
    </row>
    <row r="734" spans="1:7" ht="30" x14ac:dyDescent="0.25">
      <c r="A734" s="5" t="s">
        <v>6849</v>
      </c>
      <c r="B734" s="5" t="s">
        <v>6293</v>
      </c>
      <c r="C734" s="5" t="s">
        <v>6718</v>
      </c>
      <c r="D734" s="6" t="s">
        <v>6869</v>
      </c>
      <c r="E734" s="6" t="s">
        <v>6882</v>
      </c>
      <c r="F734" s="5" t="s">
        <v>7305</v>
      </c>
      <c r="G734" s="5"/>
    </row>
    <row r="735" spans="1:7" ht="30" x14ac:dyDescent="0.25">
      <c r="A735" s="5" t="s">
        <v>6850</v>
      </c>
      <c r="B735" s="5" t="s">
        <v>6293</v>
      </c>
      <c r="C735" s="5" t="s">
        <v>6719</v>
      </c>
      <c r="D735" s="6" t="s">
        <v>6870</v>
      </c>
      <c r="E735" s="6" t="s">
        <v>6883</v>
      </c>
      <c r="F735" s="5" t="s">
        <v>7305</v>
      </c>
      <c r="G735" s="5"/>
    </row>
    <row r="736" spans="1:7" ht="30" x14ac:dyDescent="0.25">
      <c r="A736" s="5" t="s">
        <v>7363</v>
      </c>
      <c r="B736" s="5" t="s">
        <v>4269</v>
      </c>
      <c r="C736" s="5" t="s">
        <v>4285</v>
      </c>
      <c r="D736" s="6" t="s">
        <v>7364</v>
      </c>
      <c r="E736" s="6">
        <v>1207333353</v>
      </c>
      <c r="F736" s="5" t="s">
        <v>7305</v>
      </c>
      <c r="G736" s="5"/>
    </row>
    <row r="737" spans="1:7" ht="30" x14ac:dyDescent="0.25">
      <c r="A737" s="5" t="s">
        <v>7363</v>
      </c>
      <c r="B737" s="5" t="s">
        <v>4269</v>
      </c>
      <c r="C737" s="5" t="s">
        <v>4285</v>
      </c>
      <c r="D737" s="6" t="s">
        <v>7365</v>
      </c>
      <c r="E737" s="6">
        <v>1207777271</v>
      </c>
      <c r="F737" s="5" t="s">
        <v>7305</v>
      </c>
      <c r="G737" s="5"/>
    </row>
  </sheetData>
  <conditionalFormatting sqref="A1:F1">
    <cfRule type="iconSet" priority="3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rightToLeft="1" workbookViewId="0"/>
  </sheetViews>
  <sheetFormatPr defaultRowHeight="15" x14ac:dyDescent="0.25"/>
  <cols>
    <col min="1" max="1" width="20.7109375" style="5" bestFit="1" customWidth="1"/>
    <col min="2" max="2" width="13.140625" style="5" bestFit="1" customWidth="1"/>
    <col min="3" max="3" width="11.7109375" style="5" bestFit="1" customWidth="1"/>
    <col min="4" max="4" width="30.140625" style="6" customWidth="1"/>
    <col min="5" max="5" width="22.7109375" style="5" customWidth="1"/>
    <col min="6" max="6" width="15.7109375" style="5" bestFit="1" customWidth="1"/>
    <col min="7" max="16384" width="9.140625" style="5"/>
  </cols>
  <sheetData>
    <row r="1" spans="1:6" x14ac:dyDescent="0.25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</row>
    <row r="2" spans="1:6" ht="30" x14ac:dyDescent="0.25">
      <c r="A2" s="5" t="s">
        <v>1946</v>
      </c>
      <c r="B2" s="5" t="s">
        <v>7</v>
      </c>
      <c r="C2" s="5" t="s">
        <v>72</v>
      </c>
      <c r="D2" s="6" t="s">
        <v>1948</v>
      </c>
      <c r="E2" s="6" t="s">
        <v>1998</v>
      </c>
      <c r="F2" s="5" t="s">
        <v>7053</v>
      </c>
    </row>
    <row r="3" spans="1:6" x14ac:dyDescent="0.25">
      <c r="A3" s="5" t="s">
        <v>1947</v>
      </c>
      <c r="B3" s="5" t="s">
        <v>7</v>
      </c>
      <c r="C3" s="5" t="s">
        <v>72</v>
      </c>
      <c r="D3" s="6" t="s">
        <v>1949</v>
      </c>
      <c r="E3" s="6" t="s">
        <v>1999</v>
      </c>
      <c r="F3" s="5" t="s">
        <v>7055</v>
      </c>
    </row>
    <row r="4" spans="1:6" ht="30" x14ac:dyDescent="0.25">
      <c r="A4" s="5" t="s">
        <v>7322</v>
      </c>
      <c r="B4" s="5" t="s">
        <v>7</v>
      </c>
      <c r="C4" s="5" t="s">
        <v>68</v>
      </c>
      <c r="D4" s="6" t="s">
        <v>1950</v>
      </c>
      <c r="E4" s="6">
        <v>19989</v>
      </c>
      <c r="F4" s="5" t="s">
        <v>7305</v>
      </c>
    </row>
    <row r="5" spans="1:6" ht="30" x14ac:dyDescent="0.25">
      <c r="A5" s="5" t="s">
        <v>7322</v>
      </c>
      <c r="B5" s="5" t="s">
        <v>7</v>
      </c>
      <c r="C5" s="5" t="s">
        <v>60</v>
      </c>
      <c r="D5" s="6" t="s">
        <v>1951</v>
      </c>
      <c r="E5" s="6">
        <v>19989</v>
      </c>
      <c r="F5" s="5" t="s">
        <v>7305</v>
      </c>
    </row>
    <row r="6" spans="1:6" ht="30" x14ac:dyDescent="0.25">
      <c r="A6" s="5" t="s">
        <v>7322</v>
      </c>
      <c r="B6" s="5" t="s">
        <v>7</v>
      </c>
      <c r="C6" s="5" t="s">
        <v>60</v>
      </c>
      <c r="D6" s="6" t="s">
        <v>1952</v>
      </c>
      <c r="E6" s="6">
        <v>19989</v>
      </c>
      <c r="F6" s="5" t="s">
        <v>7305</v>
      </c>
    </row>
    <row r="7" spans="1:6" ht="45" x14ac:dyDescent="0.25">
      <c r="A7" s="5" t="s">
        <v>7322</v>
      </c>
      <c r="B7" s="5" t="s">
        <v>7</v>
      </c>
      <c r="C7" s="5" t="s">
        <v>62</v>
      </c>
      <c r="D7" s="6" t="s">
        <v>1953</v>
      </c>
      <c r="E7" s="6">
        <v>19989</v>
      </c>
      <c r="F7" s="5" t="s">
        <v>7305</v>
      </c>
    </row>
    <row r="8" spans="1:6" ht="45" x14ac:dyDescent="0.25">
      <c r="A8" s="5" t="s">
        <v>7322</v>
      </c>
      <c r="B8" s="5" t="s">
        <v>7</v>
      </c>
      <c r="C8" s="5" t="s">
        <v>62</v>
      </c>
      <c r="D8" s="6" t="s">
        <v>1954</v>
      </c>
      <c r="E8" s="6">
        <v>19989</v>
      </c>
      <c r="F8" s="5" t="s">
        <v>7305</v>
      </c>
    </row>
    <row r="9" spans="1:6" ht="30" x14ac:dyDescent="0.25">
      <c r="A9" s="5" t="s">
        <v>7322</v>
      </c>
      <c r="B9" s="5" t="s">
        <v>7</v>
      </c>
      <c r="C9" s="5" t="s">
        <v>64</v>
      </c>
      <c r="D9" s="6" t="s">
        <v>1955</v>
      </c>
      <c r="E9" s="6">
        <v>19989</v>
      </c>
      <c r="F9" s="5" t="s">
        <v>7305</v>
      </c>
    </row>
    <row r="10" spans="1:6" ht="45" x14ac:dyDescent="0.25">
      <c r="A10" s="5" t="s">
        <v>1914</v>
      </c>
      <c r="B10" s="5" t="s">
        <v>7</v>
      </c>
      <c r="C10" s="5" t="s">
        <v>68</v>
      </c>
      <c r="D10" s="6" t="s">
        <v>1956</v>
      </c>
      <c r="E10" s="6" t="s">
        <v>7312</v>
      </c>
      <c r="F10" s="5" t="s">
        <v>7054</v>
      </c>
    </row>
    <row r="11" spans="1:6" ht="45" x14ac:dyDescent="0.25">
      <c r="A11" s="5" t="s">
        <v>1914</v>
      </c>
      <c r="B11" s="5" t="s">
        <v>7</v>
      </c>
      <c r="C11" s="5" t="s">
        <v>72</v>
      </c>
      <c r="D11" s="6" t="s">
        <v>1957</v>
      </c>
      <c r="E11" s="6" t="s">
        <v>2000</v>
      </c>
      <c r="F11" s="5" t="s">
        <v>7054</v>
      </c>
    </row>
    <row r="12" spans="1:6" ht="30" x14ac:dyDescent="0.25">
      <c r="A12" s="5" t="s">
        <v>1915</v>
      </c>
      <c r="B12" s="5" t="s">
        <v>7</v>
      </c>
      <c r="C12" s="5" t="s">
        <v>85</v>
      </c>
      <c r="D12" s="6" t="s">
        <v>1958</v>
      </c>
      <c r="E12" s="6" t="s">
        <v>2001</v>
      </c>
      <c r="F12" s="5" t="s">
        <v>7054</v>
      </c>
    </row>
    <row r="13" spans="1:6" ht="45" x14ac:dyDescent="0.25">
      <c r="A13" s="5" t="s">
        <v>1915</v>
      </c>
      <c r="B13" s="5" t="s">
        <v>7</v>
      </c>
      <c r="C13" s="5" t="s">
        <v>70</v>
      </c>
      <c r="D13" s="6" t="s">
        <v>1959</v>
      </c>
      <c r="E13" s="6" t="s">
        <v>2002</v>
      </c>
      <c r="F13" s="5" t="s">
        <v>7054</v>
      </c>
    </row>
    <row r="14" spans="1:6" ht="30" x14ac:dyDescent="0.25">
      <c r="A14" s="5" t="s">
        <v>1916</v>
      </c>
      <c r="B14" s="5" t="s">
        <v>7</v>
      </c>
      <c r="C14" s="5" t="s">
        <v>60</v>
      </c>
      <c r="D14" s="6" t="s">
        <v>1960</v>
      </c>
      <c r="E14" s="6" t="s">
        <v>2003</v>
      </c>
      <c r="F14" s="5" t="s">
        <v>7054</v>
      </c>
    </row>
    <row r="15" spans="1:6" ht="30" x14ac:dyDescent="0.25">
      <c r="A15" s="5" t="s">
        <v>1916</v>
      </c>
      <c r="B15" s="5" t="s">
        <v>7</v>
      </c>
      <c r="C15" s="5" t="s">
        <v>64</v>
      </c>
      <c r="D15" s="6" t="s">
        <v>1961</v>
      </c>
      <c r="E15" s="6" t="s">
        <v>2004</v>
      </c>
      <c r="F15" s="5" t="s">
        <v>7054</v>
      </c>
    </row>
    <row r="16" spans="1:6" ht="30" x14ac:dyDescent="0.25">
      <c r="A16" s="5" t="s">
        <v>1917</v>
      </c>
      <c r="B16" s="5" t="s">
        <v>7</v>
      </c>
      <c r="C16" s="5" t="s">
        <v>700</v>
      </c>
      <c r="D16" s="6" t="s">
        <v>1962</v>
      </c>
      <c r="E16" s="6" t="s">
        <v>2005</v>
      </c>
      <c r="F16" s="5" t="s">
        <v>7054</v>
      </c>
    </row>
    <row r="17" spans="1:6" x14ac:dyDescent="0.25">
      <c r="A17" s="5" t="s">
        <v>1918</v>
      </c>
      <c r="B17" s="5" t="s">
        <v>7</v>
      </c>
      <c r="C17" s="5" t="s">
        <v>61</v>
      </c>
      <c r="D17" s="6" t="s">
        <v>1963</v>
      </c>
      <c r="E17" s="6" t="s">
        <v>2006</v>
      </c>
      <c r="F17" s="5" t="s">
        <v>7054</v>
      </c>
    </row>
    <row r="18" spans="1:6" x14ac:dyDescent="0.25">
      <c r="A18" s="5" t="s">
        <v>1919</v>
      </c>
      <c r="B18" s="5" t="s">
        <v>7</v>
      </c>
      <c r="C18" s="5" t="s">
        <v>1775</v>
      </c>
      <c r="D18" s="6" t="s">
        <v>1964</v>
      </c>
      <c r="E18" s="6">
        <v>1226018000</v>
      </c>
      <c r="F18" s="5" t="s">
        <v>7052</v>
      </c>
    </row>
    <row r="19" spans="1:6" ht="30" x14ac:dyDescent="0.25">
      <c r="A19" s="5" t="s">
        <v>1920</v>
      </c>
      <c r="B19" s="5" t="s">
        <v>7</v>
      </c>
      <c r="C19" s="5" t="s">
        <v>78</v>
      </c>
      <c r="D19" s="6" t="s">
        <v>1965</v>
      </c>
      <c r="E19" s="6" t="s">
        <v>2007</v>
      </c>
      <c r="F19" s="5" t="s">
        <v>7054</v>
      </c>
    </row>
    <row r="20" spans="1:6" x14ac:dyDescent="0.25">
      <c r="A20" s="5" t="s">
        <v>1921</v>
      </c>
      <c r="B20" s="5" t="s">
        <v>7</v>
      </c>
      <c r="C20" s="5" t="s">
        <v>84</v>
      </c>
      <c r="D20" s="6" t="s">
        <v>1966</v>
      </c>
      <c r="E20" s="6" t="s">
        <v>2008</v>
      </c>
      <c r="F20" s="5" t="s">
        <v>7054</v>
      </c>
    </row>
    <row r="21" spans="1:6" ht="60" x14ac:dyDescent="0.25">
      <c r="A21" s="5" t="s">
        <v>1922</v>
      </c>
      <c r="B21" s="5" t="s">
        <v>7</v>
      </c>
      <c r="C21" s="5" t="s">
        <v>84</v>
      </c>
      <c r="D21" s="6" t="s">
        <v>1967</v>
      </c>
      <c r="E21" s="6" t="s">
        <v>2009</v>
      </c>
      <c r="F21" s="5" t="s">
        <v>7052</v>
      </c>
    </row>
    <row r="22" spans="1:6" ht="30" x14ac:dyDescent="0.25">
      <c r="A22" s="5" t="s">
        <v>1923</v>
      </c>
      <c r="B22" s="5" t="s">
        <v>7</v>
      </c>
      <c r="C22" s="5" t="s">
        <v>77</v>
      </c>
      <c r="D22" s="6" t="s">
        <v>1968</v>
      </c>
      <c r="E22" s="6" t="s">
        <v>2010</v>
      </c>
      <c r="F22" s="5" t="s">
        <v>7054</v>
      </c>
    </row>
    <row r="23" spans="1:6" ht="30" x14ac:dyDescent="0.25">
      <c r="A23" s="5" t="s">
        <v>1923</v>
      </c>
      <c r="B23" s="5" t="s">
        <v>7</v>
      </c>
      <c r="C23" s="5" t="s">
        <v>64</v>
      </c>
      <c r="D23" s="6" t="s">
        <v>1969</v>
      </c>
      <c r="E23" s="6">
        <v>19173</v>
      </c>
      <c r="F23" s="5" t="s">
        <v>7054</v>
      </c>
    </row>
    <row r="24" spans="1:6" ht="30" x14ac:dyDescent="0.25">
      <c r="A24" s="5" t="s">
        <v>1923</v>
      </c>
      <c r="B24" s="5" t="s">
        <v>7</v>
      </c>
      <c r="C24" s="5" t="s">
        <v>71</v>
      </c>
      <c r="D24" s="6" t="s">
        <v>1970</v>
      </c>
      <c r="E24" s="6" t="s">
        <v>2012</v>
      </c>
      <c r="F24" s="5" t="s">
        <v>7054</v>
      </c>
    </row>
    <row r="25" spans="1:6" ht="45" x14ac:dyDescent="0.25">
      <c r="A25" s="5" t="s">
        <v>1924</v>
      </c>
      <c r="B25" s="5" t="s">
        <v>7</v>
      </c>
      <c r="C25" s="5" t="s">
        <v>12</v>
      </c>
      <c r="D25" s="6" t="s">
        <v>1971</v>
      </c>
      <c r="E25" s="6" t="s">
        <v>2013</v>
      </c>
      <c r="F25" s="5" t="s">
        <v>7051</v>
      </c>
    </row>
    <row r="26" spans="1:6" ht="30" x14ac:dyDescent="0.25">
      <c r="A26" s="5" t="s">
        <v>1925</v>
      </c>
      <c r="B26" s="5" t="s">
        <v>7</v>
      </c>
      <c r="C26" s="5" t="s">
        <v>64</v>
      </c>
      <c r="D26" s="6" t="s">
        <v>1972</v>
      </c>
      <c r="E26" s="6">
        <v>1207755525</v>
      </c>
      <c r="F26" s="5" t="s">
        <v>7053</v>
      </c>
    </row>
    <row r="27" spans="1:6" ht="30" x14ac:dyDescent="0.25">
      <c r="A27" s="5" t="s">
        <v>1926</v>
      </c>
      <c r="B27" s="5" t="s">
        <v>7</v>
      </c>
      <c r="C27" s="5" t="s">
        <v>448</v>
      </c>
      <c r="D27" s="6" t="s">
        <v>1973</v>
      </c>
      <c r="E27" s="6" t="s">
        <v>2014</v>
      </c>
      <c r="F27" s="5" t="s">
        <v>7053</v>
      </c>
    </row>
    <row r="28" spans="1:6" ht="30" x14ac:dyDescent="0.25">
      <c r="A28" s="5" t="s">
        <v>1927</v>
      </c>
      <c r="B28" s="5" t="s">
        <v>7</v>
      </c>
      <c r="C28" s="5" t="s">
        <v>68</v>
      </c>
      <c r="D28" s="6" t="s">
        <v>1974</v>
      </c>
      <c r="E28" s="6">
        <v>19911</v>
      </c>
      <c r="F28" s="5" t="s">
        <v>7305</v>
      </c>
    </row>
    <row r="29" spans="1:6" x14ac:dyDescent="0.25">
      <c r="A29" s="5" t="s">
        <v>1927</v>
      </c>
      <c r="B29" s="5" t="s">
        <v>7</v>
      </c>
      <c r="C29" s="5" t="s">
        <v>60</v>
      </c>
      <c r="D29" s="6" t="s">
        <v>1975</v>
      </c>
      <c r="E29" s="6" t="s">
        <v>2015</v>
      </c>
      <c r="F29" s="5" t="s">
        <v>7305</v>
      </c>
    </row>
    <row r="30" spans="1:6" ht="30" x14ac:dyDescent="0.25">
      <c r="A30" s="5" t="s">
        <v>1927</v>
      </c>
      <c r="B30" s="5" t="s">
        <v>7</v>
      </c>
      <c r="C30" s="5" t="s">
        <v>64</v>
      </c>
      <c r="D30" s="6" t="s">
        <v>1976</v>
      </c>
      <c r="E30" s="6" t="s">
        <v>2016</v>
      </c>
      <c r="F30" s="5" t="s">
        <v>7305</v>
      </c>
    </row>
    <row r="31" spans="1:6" ht="30" x14ac:dyDescent="0.25">
      <c r="A31" s="5" t="s">
        <v>1928</v>
      </c>
      <c r="B31" s="5" t="s">
        <v>7</v>
      </c>
      <c r="C31" s="5" t="s">
        <v>702</v>
      </c>
      <c r="D31" s="6" t="s">
        <v>1977</v>
      </c>
      <c r="E31" s="6" t="s">
        <v>2017</v>
      </c>
      <c r="F31" s="5" t="s">
        <v>7305</v>
      </c>
    </row>
    <row r="32" spans="1:6" ht="45" x14ac:dyDescent="0.25">
      <c r="A32" s="5" t="s">
        <v>1929</v>
      </c>
      <c r="B32" s="5" t="s">
        <v>7</v>
      </c>
      <c r="C32" s="5" t="s">
        <v>62</v>
      </c>
      <c r="D32" s="6" t="s">
        <v>1978</v>
      </c>
      <c r="E32" s="6" t="s">
        <v>2018</v>
      </c>
      <c r="F32" s="5" t="s">
        <v>7053</v>
      </c>
    </row>
    <row r="33" spans="1:6" ht="45" x14ac:dyDescent="0.25">
      <c r="A33" s="5" t="s">
        <v>1929</v>
      </c>
      <c r="B33" s="5" t="s">
        <v>7</v>
      </c>
      <c r="C33" s="5" t="s">
        <v>68</v>
      </c>
      <c r="D33" s="6" t="s">
        <v>1979</v>
      </c>
      <c r="E33" s="6" t="s">
        <v>2019</v>
      </c>
      <c r="F33" s="5" t="s">
        <v>7053</v>
      </c>
    </row>
    <row r="34" spans="1:6" x14ac:dyDescent="0.25">
      <c r="A34" s="5" t="s">
        <v>1930</v>
      </c>
      <c r="B34" s="5" t="s">
        <v>7</v>
      </c>
      <c r="C34" s="5" t="s">
        <v>448</v>
      </c>
      <c r="D34" s="6" t="s">
        <v>1980</v>
      </c>
      <c r="E34" s="6" t="s">
        <v>2020</v>
      </c>
      <c r="F34" s="5" t="s">
        <v>7053</v>
      </c>
    </row>
    <row r="35" spans="1:6" ht="30" x14ac:dyDescent="0.25">
      <c r="A35" s="5" t="s">
        <v>1931</v>
      </c>
      <c r="B35" s="5" t="s">
        <v>7</v>
      </c>
      <c r="C35" s="5" t="s">
        <v>62</v>
      </c>
      <c r="D35" s="6" t="s">
        <v>1981</v>
      </c>
      <c r="E35" s="6">
        <v>1001606050</v>
      </c>
      <c r="F35" s="5" t="s">
        <v>7305</v>
      </c>
    </row>
    <row r="36" spans="1:6" x14ac:dyDescent="0.25">
      <c r="A36" s="5" t="s">
        <v>1932</v>
      </c>
      <c r="B36" s="5" t="s">
        <v>7</v>
      </c>
      <c r="C36" s="5" t="s">
        <v>68</v>
      </c>
      <c r="D36" s="6" t="s">
        <v>1982</v>
      </c>
      <c r="E36" s="6" t="s">
        <v>2021</v>
      </c>
      <c r="F36" s="5" t="s">
        <v>7053</v>
      </c>
    </row>
    <row r="37" spans="1:6" ht="45" x14ac:dyDescent="0.25">
      <c r="A37" s="5" t="s">
        <v>1933</v>
      </c>
      <c r="B37" s="5" t="s">
        <v>7</v>
      </c>
      <c r="C37" s="5" t="s">
        <v>64</v>
      </c>
      <c r="D37" s="6" t="s">
        <v>1983</v>
      </c>
      <c r="E37" s="6" t="s">
        <v>2022</v>
      </c>
      <c r="F37" s="5" t="s">
        <v>7051</v>
      </c>
    </row>
    <row r="38" spans="1:6" x14ac:dyDescent="0.25">
      <c r="A38" s="5" t="s">
        <v>1934</v>
      </c>
      <c r="B38" s="5" t="s">
        <v>7</v>
      </c>
      <c r="C38" s="5" t="s">
        <v>12</v>
      </c>
      <c r="D38" s="6" t="s">
        <v>1984</v>
      </c>
      <c r="E38" s="6" t="s">
        <v>2023</v>
      </c>
      <c r="F38" s="5" t="s">
        <v>7054</v>
      </c>
    </row>
    <row r="39" spans="1:6" ht="45" x14ac:dyDescent="0.25">
      <c r="A39" s="5" t="s">
        <v>1935</v>
      </c>
      <c r="B39" s="5" t="s">
        <v>7</v>
      </c>
      <c r="C39" s="5" t="s">
        <v>67</v>
      </c>
      <c r="D39" s="6" t="s">
        <v>1985</v>
      </c>
      <c r="E39" s="6" t="s">
        <v>2024</v>
      </c>
      <c r="F39" s="5" t="s">
        <v>7052</v>
      </c>
    </row>
    <row r="40" spans="1:6" ht="30" x14ac:dyDescent="0.25">
      <c r="A40" s="5" t="s">
        <v>1936</v>
      </c>
      <c r="B40" s="5" t="s">
        <v>7</v>
      </c>
      <c r="C40" s="5" t="s">
        <v>12</v>
      </c>
      <c r="D40" s="6" t="s">
        <v>1986</v>
      </c>
      <c r="E40" s="6" t="s">
        <v>2025</v>
      </c>
      <c r="F40" s="5" t="s">
        <v>7054</v>
      </c>
    </row>
    <row r="41" spans="1:6" ht="45" x14ac:dyDescent="0.25">
      <c r="A41" s="5" t="s">
        <v>1937</v>
      </c>
      <c r="B41" s="5" t="s">
        <v>7</v>
      </c>
      <c r="C41" s="5" t="s">
        <v>78</v>
      </c>
      <c r="D41" s="6" t="s">
        <v>1987</v>
      </c>
      <c r="E41" s="6" t="s">
        <v>2026</v>
      </c>
      <c r="F41" s="5" t="s">
        <v>7305</v>
      </c>
    </row>
    <row r="42" spans="1:6" ht="30" x14ac:dyDescent="0.25">
      <c r="A42" s="5" t="s">
        <v>1937</v>
      </c>
      <c r="B42" s="5" t="s">
        <v>7</v>
      </c>
      <c r="C42" s="5" t="s">
        <v>71</v>
      </c>
      <c r="D42" s="6" t="s">
        <v>1988</v>
      </c>
      <c r="E42" s="6" t="s">
        <v>2027</v>
      </c>
      <c r="F42" s="5" t="s">
        <v>7305</v>
      </c>
    </row>
    <row r="43" spans="1:6" x14ac:dyDescent="0.25">
      <c r="A43" s="5" t="s">
        <v>1938</v>
      </c>
      <c r="B43" s="5" t="s">
        <v>7</v>
      </c>
      <c r="C43" s="5" t="s">
        <v>64</v>
      </c>
      <c r="D43" s="6" t="s">
        <v>1989</v>
      </c>
      <c r="E43" s="6" t="s">
        <v>2028</v>
      </c>
      <c r="F43" s="5" t="s">
        <v>7051</v>
      </c>
    </row>
    <row r="44" spans="1:6" ht="30" x14ac:dyDescent="0.25">
      <c r="A44" s="5" t="s">
        <v>7324</v>
      </c>
      <c r="B44" s="5" t="s">
        <v>7</v>
      </c>
      <c r="C44" s="5" t="s">
        <v>88</v>
      </c>
      <c r="D44" s="6" t="s">
        <v>1990</v>
      </c>
      <c r="E44" s="6" t="s">
        <v>2029</v>
      </c>
      <c r="F44" s="5" t="s">
        <v>7054</v>
      </c>
    </row>
    <row r="45" spans="1:6" ht="30" x14ac:dyDescent="0.25">
      <c r="A45" s="5" t="s">
        <v>1939</v>
      </c>
      <c r="B45" s="5" t="s">
        <v>7</v>
      </c>
      <c r="C45" s="5" t="s">
        <v>67</v>
      </c>
      <c r="D45" s="6" t="s">
        <v>1991</v>
      </c>
      <c r="E45" s="6" t="s">
        <v>2030</v>
      </c>
      <c r="F45" s="5" t="s">
        <v>7051</v>
      </c>
    </row>
    <row r="46" spans="1:6" ht="30" x14ac:dyDescent="0.25">
      <c r="A46" s="5" t="s">
        <v>1940</v>
      </c>
      <c r="B46" s="5" t="s">
        <v>7</v>
      </c>
      <c r="C46" s="5" t="s">
        <v>64</v>
      </c>
      <c r="D46" s="6" t="s">
        <v>1076</v>
      </c>
      <c r="E46" s="6" t="s">
        <v>2031</v>
      </c>
      <c r="F46" s="5" t="s">
        <v>7305</v>
      </c>
    </row>
    <row r="47" spans="1:6" ht="45" x14ac:dyDescent="0.25">
      <c r="A47" s="5" t="s">
        <v>1941</v>
      </c>
      <c r="B47" s="5" t="s">
        <v>7</v>
      </c>
      <c r="C47" s="5" t="s">
        <v>88</v>
      </c>
      <c r="D47" s="6" t="s">
        <v>1992</v>
      </c>
      <c r="E47" s="6" t="s">
        <v>2032</v>
      </c>
      <c r="F47" s="5" t="s">
        <v>7051</v>
      </c>
    </row>
    <row r="48" spans="1:6" ht="30" x14ac:dyDescent="0.25">
      <c r="A48" s="5" t="s">
        <v>1942</v>
      </c>
      <c r="B48" s="5" t="s">
        <v>7</v>
      </c>
      <c r="C48" s="5" t="s">
        <v>448</v>
      </c>
      <c r="D48" s="6" t="s">
        <v>1993</v>
      </c>
      <c r="E48" s="6" t="s">
        <v>2033</v>
      </c>
      <c r="F48" s="5" t="s">
        <v>7051</v>
      </c>
    </row>
    <row r="49" spans="1:6" ht="30" x14ac:dyDescent="0.25">
      <c r="A49" s="5" t="s">
        <v>1943</v>
      </c>
      <c r="B49" s="5" t="s">
        <v>7</v>
      </c>
      <c r="C49" s="5" t="s">
        <v>70</v>
      </c>
      <c r="D49" s="6" t="s">
        <v>1994</v>
      </c>
      <c r="E49" s="6" t="s">
        <v>2034</v>
      </c>
      <c r="F49" s="5" t="s">
        <v>7054</v>
      </c>
    </row>
    <row r="50" spans="1:6" ht="30" x14ac:dyDescent="0.25">
      <c r="A50" s="5" t="s">
        <v>1944</v>
      </c>
      <c r="B50" s="5" t="s">
        <v>7</v>
      </c>
      <c r="C50" s="5" t="s">
        <v>60</v>
      </c>
      <c r="D50" s="6" t="s">
        <v>1995</v>
      </c>
      <c r="E50" s="6" t="s">
        <v>2035</v>
      </c>
      <c r="F50" s="5" t="s">
        <v>7053</v>
      </c>
    </row>
    <row r="51" spans="1:6" ht="30" x14ac:dyDescent="0.25">
      <c r="A51" s="5" t="s">
        <v>1944</v>
      </c>
      <c r="B51" s="5" t="s">
        <v>7</v>
      </c>
      <c r="C51" s="5" t="s">
        <v>64</v>
      </c>
      <c r="D51" s="6" t="s">
        <v>1996</v>
      </c>
      <c r="E51" s="6" t="s">
        <v>2036</v>
      </c>
      <c r="F51" s="5" t="s">
        <v>7053</v>
      </c>
    </row>
    <row r="52" spans="1:6" ht="30" x14ac:dyDescent="0.25">
      <c r="A52" s="5" t="s">
        <v>1945</v>
      </c>
      <c r="B52" s="5" t="s">
        <v>7</v>
      </c>
      <c r="C52" s="5" t="s">
        <v>72</v>
      </c>
      <c r="D52" s="6" t="s">
        <v>1997</v>
      </c>
      <c r="E52" s="6" t="s">
        <v>2037</v>
      </c>
      <c r="F52" s="5" t="s">
        <v>7054</v>
      </c>
    </row>
    <row r="53" spans="1:6" x14ac:dyDescent="0.25">
      <c r="A53" s="5" t="s">
        <v>7322</v>
      </c>
      <c r="B53" s="5" t="s">
        <v>7</v>
      </c>
      <c r="C53" s="5" t="s">
        <v>269</v>
      </c>
      <c r="D53" s="6" t="s">
        <v>3246</v>
      </c>
      <c r="E53" s="6">
        <v>19989</v>
      </c>
      <c r="F53" s="5" t="s">
        <v>7305</v>
      </c>
    </row>
    <row r="54" spans="1:6" x14ac:dyDescent="0.25">
      <c r="A54" s="5" t="s">
        <v>7322</v>
      </c>
      <c r="B54" s="5" t="s">
        <v>7</v>
      </c>
      <c r="C54" s="5" t="s">
        <v>3332</v>
      </c>
      <c r="D54" s="6" t="s">
        <v>3427</v>
      </c>
      <c r="E54" s="6">
        <v>19989</v>
      </c>
      <c r="F54" s="5" t="s">
        <v>7305</v>
      </c>
    </row>
    <row r="55" spans="1:6" x14ac:dyDescent="0.25">
      <c r="A55" s="5" t="s">
        <v>7322</v>
      </c>
      <c r="B55" s="5" t="s">
        <v>273</v>
      </c>
      <c r="C55" s="5" t="s">
        <v>273</v>
      </c>
      <c r="D55" s="6" t="s">
        <v>3428</v>
      </c>
      <c r="E55" s="6">
        <v>19989</v>
      </c>
      <c r="F55" s="5" t="s">
        <v>7305</v>
      </c>
    </row>
    <row r="56" spans="1:6" x14ac:dyDescent="0.25">
      <c r="A56" s="5" t="s">
        <v>7322</v>
      </c>
      <c r="B56" s="5" t="s">
        <v>273</v>
      </c>
      <c r="C56" s="5" t="s">
        <v>270</v>
      </c>
      <c r="D56" s="6" t="s">
        <v>3429</v>
      </c>
      <c r="E56" s="6">
        <v>19989</v>
      </c>
      <c r="F56" s="5" t="s">
        <v>7305</v>
      </c>
    </row>
    <row r="57" spans="1:6" ht="30" x14ac:dyDescent="0.25">
      <c r="A57" s="5" t="s">
        <v>1914</v>
      </c>
      <c r="B57" s="5" t="s">
        <v>273</v>
      </c>
      <c r="C57" s="5" t="s">
        <v>268</v>
      </c>
      <c r="D57" s="6" t="s">
        <v>3430</v>
      </c>
      <c r="E57" s="6" t="s">
        <v>3455</v>
      </c>
      <c r="F57" s="5" t="s">
        <v>7054</v>
      </c>
    </row>
    <row r="58" spans="1:6" ht="30" x14ac:dyDescent="0.25">
      <c r="A58" s="5" t="s">
        <v>1914</v>
      </c>
      <c r="B58" s="5" t="s">
        <v>273</v>
      </c>
      <c r="C58" s="5" t="s">
        <v>270</v>
      </c>
      <c r="D58" s="6" t="s">
        <v>3431</v>
      </c>
      <c r="E58" s="6" t="s">
        <v>3456</v>
      </c>
      <c r="F58" s="5" t="s">
        <v>7054</v>
      </c>
    </row>
    <row r="59" spans="1:6" ht="30" x14ac:dyDescent="0.25">
      <c r="A59" s="5" t="s">
        <v>1914</v>
      </c>
      <c r="B59" s="5" t="s">
        <v>273</v>
      </c>
      <c r="C59" s="5" t="s">
        <v>275</v>
      </c>
      <c r="D59" s="6" t="s">
        <v>3432</v>
      </c>
      <c r="E59" s="6" t="s">
        <v>3457</v>
      </c>
      <c r="F59" s="5" t="s">
        <v>7054</v>
      </c>
    </row>
    <row r="60" spans="1:6" ht="45" x14ac:dyDescent="0.25">
      <c r="A60" s="5" t="s">
        <v>1914</v>
      </c>
      <c r="B60" s="5" t="s">
        <v>273</v>
      </c>
      <c r="C60" s="5" t="s">
        <v>267</v>
      </c>
      <c r="D60" s="6" t="s">
        <v>3433</v>
      </c>
      <c r="E60" s="6" t="s">
        <v>3458</v>
      </c>
      <c r="F60" s="5" t="s">
        <v>7054</v>
      </c>
    </row>
    <row r="61" spans="1:6" x14ac:dyDescent="0.25">
      <c r="A61" s="5" t="s">
        <v>3418</v>
      </c>
      <c r="B61" s="5" t="s">
        <v>273</v>
      </c>
      <c r="C61" s="5" t="s">
        <v>272</v>
      </c>
      <c r="D61" s="6" t="s">
        <v>3434</v>
      </c>
      <c r="E61" s="6" t="s">
        <v>3459</v>
      </c>
      <c r="F61" s="5" t="s">
        <v>7054</v>
      </c>
    </row>
    <row r="62" spans="1:6" x14ac:dyDescent="0.25">
      <c r="A62" s="5" t="s">
        <v>3418</v>
      </c>
      <c r="B62" s="5" t="s">
        <v>273</v>
      </c>
      <c r="C62" s="5" t="s">
        <v>2613</v>
      </c>
      <c r="D62" s="6" t="s">
        <v>3218</v>
      </c>
      <c r="E62" s="6" t="s">
        <v>3308</v>
      </c>
      <c r="F62" s="5" t="s">
        <v>7054</v>
      </c>
    </row>
    <row r="63" spans="1:6" ht="30" x14ac:dyDescent="0.25">
      <c r="A63" s="5" t="s">
        <v>1915</v>
      </c>
      <c r="B63" s="5" t="s">
        <v>273</v>
      </c>
      <c r="C63" s="5" t="s">
        <v>275</v>
      </c>
      <c r="D63" s="6" t="s">
        <v>3381</v>
      </c>
      <c r="E63" s="6" t="s">
        <v>3414</v>
      </c>
      <c r="F63" s="5" t="s">
        <v>7054</v>
      </c>
    </row>
    <row r="64" spans="1:6" ht="30" x14ac:dyDescent="0.25">
      <c r="A64" s="5" t="s">
        <v>1915</v>
      </c>
      <c r="B64" s="5" t="s">
        <v>273</v>
      </c>
      <c r="C64" s="5" t="s">
        <v>267</v>
      </c>
      <c r="D64" s="6" t="s">
        <v>3382</v>
      </c>
      <c r="E64" s="6" t="s">
        <v>3415</v>
      </c>
      <c r="F64" s="5" t="s">
        <v>7054</v>
      </c>
    </row>
    <row r="65" spans="1:6" ht="60" x14ac:dyDescent="0.25">
      <c r="A65" s="5" t="s">
        <v>1915</v>
      </c>
      <c r="B65" s="5" t="s">
        <v>273</v>
      </c>
      <c r="C65" s="5" t="s">
        <v>280</v>
      </c>
      <c r="D65" s="6" t="s">
        <v>3383</v>
      </c>
      <c r="E65" s="6" t="s">
        <v>3416</v>
      </c>
      <c r="F65" s="5" t="s">
        <v>7054</v>
      </c>
    </row>
    <row r="66" spans="1:6" ht="45" x14ac:dyDescent="0.25">
      <c r="A66" s="5" t="s">
        <v>1915</v>
      </c>
      <c r="B66" s="5" t="s">
        <v>273</v>
      </c>
      <c r="C66" s="5" t="s">
        <v>270</v>
      </c>
      <c r="D66" s="6" t="s">
        <v>3384</v>
      </c>
      <c r="E66" s="6" t="s">
        <v>3417</v>
      </c>
      <c r="F66" s="5" t="s">
        <v>7054</v>
      </c>
    </row>
    <row r="67" spans="1:6" ht="30" x14ac:dyDescent="0.25">
      <c r="A67" s="5" t="s">
        <v>3419</v>
      </c>
      <c r="B67" s="5" t="s">
        <v>273</v>
      </c>
      <c r="C67" s="5" t="s">
        <v>275</v>
      </c>
      <c r="D67" s="6" t="s">
        <v>3238</v>
      </c>
      <c r="E67" s="6" t="s">
        <v>3309</v>
      </c>
      <c r="F67" s="5" t="s">
        <v>7051</v>
      </c>
    </row>
    <row r="68" spans="1:6" ht="45" x14ac:dyDescent="0.25">
      <c r="A68" s="5" t="s">
        <v>3419</v>
      </c>
      <c r="B68" s="5" t="s">
        <v>273</v>
      </c>
      <c r="C68" s="5" t="s">
        <v>267</v>
      </c>
      <c r="D68" s="6" t="s">
        <v>3239</v>
      </c>
      <c r="E68" s="6" t="s">
        <v>2541</v>
      </c>
      <c r="F68" s="5" t="s">
        <v>7051</v>
      </c>
    </row>
    <row r="69" spans="1:6" ht="30" x14ac:dyDescent="0.25">
      <c r="A69" s="5" t="s">
        <v>3419</v>
      </c>
      <c r="B69" s="5" t="s">
        <v>273</v>
      </c>
      <c r="C69" s="5" t="s">
        <v>3147</v>
      </c>
      <c r="D69" s="6" t="s">
        <v>3241</v>
      </c>
      <c r="E69" s="6">
        <v>35824620</v>
      </c>
      <c r="F69" s="5" t="s">
        <v>7051</v>
      </c>
    </row>
    <row r="70" spans="1:6" ht="30" x14ac:dyDescent="0.25">
      <c r="A70" s="5" t="s">
        <v>1916</v>
      </c>
      <c r="B70" s="5" t="s">
        <v>273</v>
      </c>
      <c r="C70" s="5" t="s">
        <v>269</v>
      </c>
      <c r="D70" s="6" t="s">
        <v>3435</v>
      </c>
      <c r="E70" s="6" t="s">
        <v>2003</v>
      </c>
      <c r="F70" s="5" t="s">
        <v>7054</v>
      </c>
    </row>
    <row r="71" spans="1:6" ht="30" x14ac:dyDescent="0.25">
      <c r="A71" s="5" t="s">
        <v>1927</v>
      </c>
      <c r="B71" s="5" t="s">
        <v>273</v>
      </c>
      <c r="C71" s="5" t="s">
        <v>280</v>
      </c>
      <c r="D71" s="6" t="s">
        <v>3436</v>
      </c>
      <c r="E71" s="6">
        <v>19911</v>
      </c>
      <c r="F71" s="5" t="s">
        <v>7305</v>
      </c>
    </row>
    <row r="72" spans="1:6" ht="30" x14ac:dyDescent="0.25">
      <c r="A72" s="5" t="s">
        <v>1927</v>
      </c>
      <c r="B72" s="5" t="s">
        <v>273</v>
      </c>
      <c r="C72" s="5" t="s">
        <v>267</v>
      </c>
      <c r="D72" s="6" t="s">
        <v>3437</v>
      </c>
      <c r="E72" s="6" t="s">
        <v>2016</v>
      </c>
      <c r="F72" s="5" t="s">
        <v>7305</v>
      </c>
    </row>
    <row r="73" spans="1:6" x14ac:dyDescent="0.25">
      <c r="A73" s="5" t="s">
        <v>1927</v>
      </c>
      <c r="B73" s="5" t="s">
        <v>273</v>
      </c>
      <c r="C73" s="5" t="s">
        <v>271</v>
      </c>
      <c r="D73" s="6" t="s">
        <v>3438</v>
      </c>
      <c r="E73" s="6" t="s">
        <v>2015</v>
      </c>
      <c r="F73" s="5" t="s">
        <v>7305</v>
      </c>
    </row>
    <row r="74" spans="1:6" ht="30" x14ac:dyDescent="0.25">
      <c r="A74" s="5" t="s">
        <v>3420</v>
      </c>
      <c r="B74" s="5" t="s">
        <v>273</v>
      </c>
      <c r="C74" s="5" t="s">
        <v>267</v>
      </c>
      <c r="D74" s="6" t="s">
        <v>3439</v>
      </c>
      <c r="E74" s="6" t="s">
        <v>3460</v>
      </c>
      <c r="F74" s="5" t="s">
        <v>7057</v>
      </c>
    </row>
    <row r="75" spans="1:6" ht="30" x14ac:dyDescent="0.25">
      <c r="A75" s="5" t="s">
        <v>3420</v>
      </c>
      <c r="B75" s="5" t="s">
        <v>273</v>
      </c>
      <c r="C75" s="5" t="s">
        <v>267</v>
      </c>
      <c r="D75" s="6" t="s">
        <v>3440</v>
      </c>
      <c r="E75" s="6" t="s">
        <v>3461</v>
      </c>
      <c r="F75" s="5" t="s">
        <v>7057</v>
      </c>
    </row>
    <row r="76" spans="1:6" ht="45" x14ac:dyDescent="0.25">
      <c r="A76" s="5" t="s">
        <v>3420</v>
      </c>
      <c r="B76" s="5" t="s">
        <v>273</v>
      </c>
      <c r="C76" s="5" t="s">
        <v>3426</v>
      </c>
      <c r="D76" s="6" t="s">
        <v>3441</v>
      </c>
      <c r="E76" s="6" t="s">
        <v>3462</v>
      </c>
      <c r="F76" s="5" t="s">
        <v>7057</v>
      </c>
    </row>
    <row r="77" spans="1:6" ht="30" x14ac:dyDescent="0.25">
      <c r="A77" s="5" t="s">
        <v>1923</v>
      </c>
      <c r="B77" s="5" t="s">
        <v>273</v>
      </c>
      <c r="C77" s="5" t="s">
        <v>2581</v>
      </c>
      <c r="D77" s="6" t="s">
        <v>3365</v>
      </c>
      <c r="E77" s="6" t="s">
        <v>3410</v>
      </c>
      <c r="F77" s="5" t="s">
        <v>7054</v>
      </c>
    </row>
    <row r="78" spans="1:6" ht="30" x14ac:dyDescent="0.25">
      <c r="A78" s="5" t="s">
        <v>1923</v>
      </c>
      <c r="B78" s="5" t="s">
        <v>273</v>
      </c>
      <c r="C78" s="5" t="s">
        <v>2457</v>
      </c>
      <c r="D78" s="6" t="s">
        <v>3364</v>
      </c>
      <c r="E78" s="6" t="s">
        <v>3409</v>
      </c>
      <c r="F78" s="5" t="s">
        <v>7054</v>
      </c>
    </row>
    <row r="79" spans="1:6" ht="30" x14ac:dyDescent="0.25">
      <c r="A79" s="5" t="s">
        <v>3141</v>
      </c>
      <c r="B79" s="5" t="s">
        <v>273</v>
      </c>
      <c r="C79" s="5" t="s">
        <v>270</v>
      </c>
      <c r="D79" s="6" t="s">
        <v>3276</v>
      </c>
      <c r="E79" s="6" t="s">
        <v>3322</v>
      </c>
      <c r="F79" s="5" t="s">
        <v>7051</v>
      </c>
    </row>
    <row r="80" spans="1:6" ht="30" x14ac:dyDescent="0.25">
      <c r="A80" s="5" t="s">
        <v>3421</v>
      </c>
      <c r="B80" s="5" t="s">
        <v>273</v>
      </c>
      <c r="C80" s="5" t="s">
        <v>274</v>
      </c>
      <c r="D80" s="6" t="s">
        <v>3442</v>
      </c>
      <c r="E80" s="6" t="s">
        <v>3463</v>
      </c>
      <c r="F80" s="5" t="s">
        <v>7054</v>
      </c>
    </row>
    <row r="81" spans="1:6" ht="30" x14ac:dyDescent="0.25">
      <c r="A81" s="5" t="s">
        <v>3422</v>
      </c>
      <c r="B81" s="5" t="s">
        <v>273</v>
      </c>
      <c r="C81" s="5" t="s">
        <v>3331</v>
      </c>
      <c r="D81" s="6" t="s">
        <v>3339</v>
      </c>
      <c r="E81" s="6" t="s">
        <v>3392</v>
      </c>
      <c r="F81" s="5" t="s">
        <v>7051</v>
      </c>
    </row>
    <row r="82" spans="1:6" ht="30" x14ac:dyDescent="0.25">
      <c r="A82" s="5" t="s">
        <v>3422</v>
      </c>
      <c r="B82" s="5" t="s">
        <v>273</v>
      </c>
      <c r="C82" s="5" t="s">
        <v>3331</v>
      </c>
      <c r="D82" s="6" t="s">
        <v>3340</v>
      </c>
      <c r="E82" s="6" t="s">
        <v>3393</v>
      </c>
      <c r="F82" s="5" t="s">
        <v>7051</v>
      </c>
    </row>
    <row r="83" spans="1:6" ht="30" x14ac:dyDescent="0.25">
      <c r="A83" s="5" t="s">
        <v>3423</v>
      </c>
      <c r="B83" s="5" t="s">
        <v>273</v>
      </c>
      <c r="C83" s="5" t="s">
        <v>2741</v>
      </c>
      <c r="D83" s="6" t="s">
        <v>3443</v>
      </c>
      <c r="E83" s="6" t="s">
        <v>3464</v>
      </c>
      <c r="F83" s="5" t="s">
        <v>7054</v>
      </c>
    </row>
    <row r="84" spans="1:6" ht="30" x14ac:dyDescent="0.25">
      <c r="A84" s="5" t="s">
        <v>3423</v>
      </c>
      <c r="B84" s="5" t="s">
        <v>273</v>
      </c>
      <c r="C84" s="5" t="s">
        <v>279</v>
      </c>
      <c r="D84" s="6" t="s">
        <v>3444</v>
      </c>
      <c r="E84" s="6" t="s">
        <v>3465</v>
      </c>
      <c r="F84" s="5" t="s">
        <v>7054</v>
      </c>
    </row>
    <row r="85" spans="1:6" ht="30" x14ac:dyDescent="0.25">
      <c r="A85" s="5" t="s">
        <v>3424</v>
      </c>
      <c r="B85" s="5" t="s">
        <v>273</v>
      </c>
      <c r="C85" s="5" t="s">
        <v>274</v>
      </c>
      <c r="D85" s="6" t="s">
        <v>3445</v>
      </c>
      <c r="E85" s="6" t="s">
        <v>3466</v>
      </c>
      <c r="F85" s="5" t="s">
        <v>7054</v>
      </c>
    </row>
    <row r="86" spans="1:6" ht="30" x14ac:dyDescent="0.25">
      <c r="A86" s="5" t="s">
        <v>3424</v>
      </c>
      <c r="B86" s="5" t="s">
        <v>273</v>
      </c>
      <c r="C86" s="5" t="s">
        <v>274</v>
      </c>
      <c r="D86" s="6" t="s">
        <v>3446</v>
      </c>
      <c r="E86" s="6" t="s">
        <v>3467</v>
      </c>
      <c r="F86" s="5" t="s">
        <v>7054</v>
      </c>
    </row>
    <row r="87" spans="1:6" x14ac:dyDescent="0.25">
      <c r="A87" s="5" t="s">
        <v>3330</v>
      </c>
      <c r="B87" s="5" t="s">
        <v>273</v>
      </c>
      <c r="C87" s="5" t="s">
        <v>2613</v>
      </c>
      <c r="D87" s="6" t="s">
        <v>3380</v>
      </c>
      <c r="E87" s="6" t="s">
        <v>3413</v>
      </c>
      <c r="F87" s="5" t="s">
        <v>7054</v>
      </c>
    </row>
    <row r="88" spans="1:6" ht="45" x14ac:dyDescent="0.25">
      <c r="A88" s="5" t="s">
        <v>3425</v>
      </c>
      <c r="B88" s="5" t="s">
        <v>273</v>
      </c>
      <c r="C88" s="5" t="s">
        <v>275</v>
      </c>
      <c r="D88" s="6" t="s">
        <v>3447</v>
      </c>
      <c r="E88" s="6" t="s">
        <v>3468</v>
      </c>
      <c r="F88" s="5" t="s">
        <v>7054</v>
      </c>
    </row>
    <row r="89" spans="1:6" ht="30" x14ac:dyDescent="0.25">
      <c r="A89" s="5" t="s">
        <v>1944</v>
      </c>
      <c r="B89" s="5" t="s">
        <v>273</v>
      </c>
      <c r="C89" s="5" t="s">
        <v>270</v>
      </c>
      <c r="D89" s="6" t="s">
        <v>3448</v>
      </c>
      <c r="E89" s="6" t="s">
        <v>3469</v>
      </c>
      <c r="F89" s="5" t="s">
        <v>7053</v>
      </c>
    </row>
    <row r="90" spans="1:6" ht="30" x14ac:dyDescent="0.25">
      <c r="A90" s="5" t="s">
        <v>1944</v>
      </c>
      <c r="B90" s="5" t="s">
        <v>273</v>
      </c>
      <c r="C90" s="5" t="s">
        <v>268</v>
      </c>
      <c r="D90" s="6" t="s">
        <v>3449</v>
      </c>
      <c r="E90" s="6" t="s">
        <v>3470</v>
      </c>
      <c r="F90" s="5" t="s">
        <v>7053</v>
      </c>
    </row>
    <row r="91" spans="1:6" ht="30" x14ac:dyDescent="0.25">
      <c r="A91" s="5" t="s">
        <v>1945</v>
      </c>
      <c r="B91" s="5" t="s">
        <v>273</v>
      </c>
      <c r="C91" s="5" t="s">
        <v>270</v>
      </c>
      <c r="D91" s="6" t="s">
        <v>3450</v>
      </c>
      <c r="E91" s="6" t="s">
        <v>2037</v>
      </c>
      <c r="F91" s="5" t="s">
        <v>7054</v>
      </c>
    </row>
    <row r="92" spans="1:6" ht="30" x14ac:dyDescent="0.25">
      <c r="A92" s="5" t="s">
        <v>1945</v>
      </c>
      <c r="B92" s="5" t="s">
        <v>273</v>
      </c>
      <c r="C92" s="5" t="s">
        <v>267</v>
      </c>
      <c r="D92" s="6" t="s">
        <v>3451</v>
      </c>
      <c r="E92" s="6" t="s">
        <v>2037</v>
      </c>
      <c r="F92" s="5" t="s">
        <v>7054</v>
      </c>
    </row>
    <row r="93" spans="1:6" ht="30" x14ac:dyDescent="0.25">
      <c r="A93" s="5" t="s">
        <v>1945</v>
      </c>
      <c r="B93" s="5" t="s">
        <v>273</v>
      </c>
      <c r="C93" s="5" t="s">
        <v>266</v>
      </c>
      <c r="D93" s="6" t="s">
        <v>3452</v>
      </c>
      <c r="E93" s="6" t="s">
        <v>2037</v>
      </c>
      <c r="F93" s="5" t="s">
        <v>7054</v>
      </c>
    </row>
    <row r="94" spans="1:6" ht="30" x14ac:dyDescent="0.25">
      <c r="A94" s="5" t="s">
        <v>1945</v>
      </c>
      <c r="B94" s="5" t="s">
        <v>273</v>
      </c>
      <c r="C94" s="5" t="s">
        <v>280</v>
      </c>
      <c r="D94" s="6" t="s">
        <v>3453</v>
      </c>
      <c r="E94" s="6" t="s">
        <v>2037</v>
      </c>
      <c r="F94" s="5" t="s">
        <v>7054</v>
      </c>
    </row>
    <row r="95" spans="1:6" ht="30" x14ac:dyDescent="0.25">
      <c r="A95" s="5" t="s">
        <v>1945</v>
      </c>
      <c r="B95" s="5" t="s">
        <v>273</v>
      </c>
      <c r="C95" s="5" t="s">
        <v>2741</v>
      </c>
      <c r="D95" s="6" t="s">
        <v>3454</v>
      </c>
      <c r="E95" s="6" t="s">
        <v>2037</v>
      </c>
      <c r="F95" s="5" t="s">
        <v>7054</v>
      </c>
    </row>
    <row r="96" spans="1:6" ht="60" x14ac:dyDescent="0.25">
      <c r="A96" s="5" t="s">
        <v>3828</v>
      </c>
      <c r="B96" s="5" t="s">
        <v>3748</v>
      </c>
      <c r="C96" s="5" t="s">
        <v>3730</v>
      </c>
      <c r="D96" s="6" t="s">
        <v>3833</v>
      </c>
      <c r="E96" s="6" t="s">
        <v>3837</v>
      </c>
      <c r="F96" s="5" t="s">
        <v>7051</v>
      </c>
    </row>
    <row r="97" spans="1:6" ht="60" x14ac:dyDescent="0.25">
      <c r="A97" s="5" t="s">
        <v>3828</v>
      </c>
      <c r="B97" s="5" t="s">
        <v>3748</v>
      </c>
      <c r="C97" s="5" t="s">
        <v>3730</v>
      </c>
      <c r="D97" s="6" t="s">
        <v>3834</v>
      </c>
      <c r="E97" s="6" t="s">
        <v>3838</v>
      </c>
      <c r="F97" s="5" t="s">
        <v>7051</v>
      </c>
    </row>
    <row r="98" spans="1:6" x14ac:dyDescent="0.25">
      <c r="A98" s="5" t="s">
        <v>4147</v>
      </c>
      <c r="B98" s="5" t="s">
        <v>3748</v>
      </c>
      <c r="C98" s="5" t="s">
        <v>3749</v>
      </c>
      <c r="D98" s="6" t="s">
        <v>4154</v>
      </c>
      <c r="E98" s="6">
        <v>35558029</v>
      </c>
      <c r="F98" s="5" t="s">
        <v>7051</v>
      </c>
    </row>
    <row r="99" spans="1:6" ht="45" x14ac:dyDescent="0.25">
      <c r="A99" s="5" t="s">
        <v>4148</v>
      </c>
      <c r="B99" s="5" t="s">
        <v>3748</v>
      </c>
      <c r="C99" s="5" t="s">
        <v>3681</v>
      </c>
      <c r="D99" s="6" t="s">
        <v>4155</v>
      </c>
      <c r="E99" s="6" t="s">
        <v>4162</v>
      </c>
      <c r="F99" s="5" t="s">
        <v>7051</v>
      </c>
    </row>
    <row r="100" spans="1:6" ht="30" x14ac:dyDescent="0.25">
      <c r="A100" s="5" t="s">
        <v>4149</v>
      </c>
      <c r="B100" s="5" t="s">
        <v>3748</v>
      </c>
      <c r="C100" s="5" t="s">
        <v>3961</v>
      </c>
      <c r="D100" s="6" t="s">
        <v>4156</v>
      </c>
      <c r="E100" s="6" t="s">
        <v>4163</v>
      </c>
      <c r="F100" s="5" t="s">
        <v>7055</v>
      </c>
    </row>
    <row r="101" spans="1:6" x14ac:dyDescent="0.25">
      <c r="A101" s="5" t="s">
        <v>4150</v>
      </c>
      <c r="B101" s="5" t="s">
        <v>3748</v>
      </c>
      <c r="C101" s="5" t="s">
        <v>3786</v>
      </c>
      <c r="D101" s="6" t="s">
        <v>4157</v>
      </c>
      <c r="E101" s="6" t="s">
        <v>4164</v>
      </c>
      <c r="F101" s="5" t="s">
        <v>7305</v>
      </c>
    </row>
    <row r="102" spans="1:6" ht="30" x14ac:dyDescent="0.25">
      <c r="A102" s="5" t="s">
        <v>4150</v>
      </c>
      <c r="B102" s="5" t="s">
        <v>3748</v>
      </c>
      <c r="C102" s="5" t="s">
        <v>3689</v>
      </c>
      <c r="D102" s="6" t="s">
        <v>4158</v>
      </c>
      <c r="E102" s="6" t="s">
        <v>4165</v>
      </c>
      <c r="F102" s="5" t="s">
        <v>7305</v>
      </c>
    </row>
    <row r="103" spans="1:6" ht="45" x14ac:dyDescent="0.25">
      <c r="A103" s="5" t="s">
        <v>4151</v>
      </c>
      <c r="B103" s="5" t="s">
        <v>3748</v>
      </c>
      <c r="C103" s="5" t="s">
        <v>3683</v>
      </c>
      <c r="D103" s="6" t="s">
        <v>4159</v>
      </c>
      <c r="E103" s="6">
        <v>1099960299</v>
      </c>
      <c r="F103" s="5" t="s">
        <v>7051</v>
      </c>
    </row>
    <row r="104" spans="1:6" x14ac:dyDescent="0.25">
      <c r="A104" s="5" t="s">
        <v>4152</v>
      </c>
      <c r="B104" s="5" t="s">
        <v>3748</v>
      </c>
      <c r="C104" s="5" t="s">
        <v>3681</v>
      </c>
      <c r="D104" s="6" t="s">
        <v>4160</v>
      </c>
      <c r="E104" s="6" t="s">
        <v>4166</v>
      </c>
      <c r="F104" s="5" t="s">
        <v>7055</v>
      </c>
    </row>
    <row r="105" spans="1:6" ht="30" x14ac:dyDescent="0.25">
      <c r="A105" s="5" t="s">
        <v>4153</v>
      </c>
      <c r="B105" s="5" t="s">
        <v>3748</v>
      </c>
      <c r="C105" s="5" t="s">
        <v>3786</v>
      </c>
      <c r="D105" s="6" t="s">
        <v>4161</v>
      </c>
      <c r="E105" s="6" t="s">
        <v>4167</v>
      </c>
      <c r="F105" s="5" t="s">
        <v>7051</v>
      </c>
    </row>
    <row r="106" spans="1:6" ht="60" x14ac:dyDescent="0.25">
      <c r="A106" s="5" t="s">
        <v>3828</v>
      </c>
      <c r="B106" s="5" t="s">
        <v>3748</v>
      </c>
      <c r="C106" s="5" t="s">
        <v>3687</v>
      </c>
      <c r="D106" s="6" t="s">
        <v>4106</v>
      </c>
      <c r="E106" s="6" t="s">
        <v>4145</v>
      </c>
      <c r="F106" s="5" t="s">
        <v>7051</v>
      </c>
    </row>
    <row r="107" spans="1:6" ht="30" x14ac:dyDescent="0.25">
      <c r="A107" s="5" t="s">
        <v>4304</v>
      </c>
      <c r="B107" s="5" t="s">
        <v>7321</v>
      </c>
      <c r="C107" s="5" t="s">
        <v>4288</v>
      </c>
      <c r="D107" s="6" t="s">
        <v>4306</v>
      </c>
      <c r="E107" s="6" t="s">
        <v>4309</v>
      </c>
      <c r="F107" s="5" t="s">
        <v>7053</v>
      </c>
    </row>
    <row r="108" spans="1:6" ht="45" x14ac:dyDescent="0.25">
      <c r="A108" s="5" t="s">
        <v>4304</v>
      </c>
      <c r="B108" s="5" t="s">
        <v>7321</v>
      </c>
      <c r="C108" s="5" t="s">
        <v>4288</v>
      </c>
      <c r="D108" s="6" t="s">
        <v>4307</v>
      </c>
      <c r="E108" s="6" t="s">
        <v>4310</v>
      </c>
      <c r="F108" s="5" t="s">
        <v>7053</v>
      </c>
    </row>
    <row r="109" spans="1:6" ht="30" x14ac:dyDescent="0.25">
      <c r="A109" s="5" t="s">
        <v>4305</v>
      </c>
      <c r="B109" s="5" t="s">
        <v>7321</v>
      </c>
      <c r="C109" s="5" t="s">
        <v>4288</v>
      </c>
      <c r="D109" s="6" t="s">
        <v>4308</v>
      </c>
      <c r="E109" s="6" t="s">
        <v>4311</v>
      </c>
      <c r="F109" s="5" t="s">
        <v>7053</v>
      </c>
    </row>
    <row r="110" spans="1:6" x14ac:dyDescent="0.25">
      <c r="A110" s="5" t="s">
        <v>7322</v>
      </c>
      <c r="B110" s="5" t="s">
        <v>7321</v>
      </c>
      <c r="C110" s="5" t="s">
        <v>4344</v>
      </c>
      <c r="D110" s="6" t="s">
        <v>4417</v>
      </c>
      <c r="E110" s="6">
        <v>19989</v>
      </c>
      <c r="F110" s="5" t="s">
        <v>7305</v>
      </c>
    </row>
    <row r="111" spans="1:6" ht="30" x14ac:dyDescent="0.25">
      <c r="A111" s="5" t="s">
        <v>1942</v>
      </c>
      <c r="B111" s="5" t="s">
        <v>7321</v>
      </c>
      <c r="C111" s="5" t="s">
        <v>4344</v>
      </c>
      <c r="D111" s="6" t="s">
        <v>4418</v>
      </c>
      <c r="E111" s="6" t="s">
        <v>4420</v>
      </c>
      <c r="F111" s="5" t="s">
        <v>7051</v>
      </c>
    </row>
    <row r="112" spans="1:6" ht="30" x14ac:dyDescent="0.25">
      <c r="A112" s="5" t="s">
        <v>1942</v>
      </c>
      <c r="B112" s="5" t="s">
        <v>7321</v>
      </c>
      <c r="C112" s="5" t="s">
        <v>4344</v>
      </c>
      <c r="D112" s="6" t="s">
        <v>4419</v>
      </c>
      <c r="E112" s="6" t="s">
        <v>4421</v>
      </c>
      <c r="F112" s="5" t="s">
        <v>7051</v>
      </c>
    </row>
    <row r="113" spans="1:6" ht="30" x14ac:dyDescent="0.25">
      <c r="A113" s="5" t="s">
        <v>7322</v>
      </c>
      <c r="B113" s="5" t="s">
        <v>7321</v>
      </c>
      <c r="C113" s="5" t="s">
        <v>4449</v>
      </c>
      <c r="D113" s="6" t="s">
        <v>4518</v>
      </c>
      <c r="E113" s="6">
        <v>19989</v>
      </c>
      <c r="F113" s="5" t="s">
        <v>7305</v>
      </c>
    </row>
    <row r="114" spans="1:6" ht="60" x14ac:dyDescent="0.25">
      <c r="A114" s="5" t="s">
        <v>4517</v>
      </c>
      <c r="B114" s="5" t="s">
        <v>7321</v>
      </c>
      <c r="C114" s="5" t="s">
        <v>4449</v>
      </c>
      <c r="D114" s="6" t="s">
        <v>4519</v>
      </c>
      <c r="E114" s="6" t="s">
        <v>4520</v>
      </c>
      <c r="F114" s="5" t="s">
        <v>7054</v>
      </c>
    </row>
    <row r="115" spans="1:6" ht="30" x14ac:dyDescent="0.25">
      <c r="A115" s="5" t="s">
        <v>4696</v>
      </c>
      <c r="B115" s="5" t="s">
        <v>7321</v>
      </c>
      <c r="C115" s="5" t="s">
        <v>4594</v>
      </c>
      <c r="D115" s="6" t="s">
        <v>4698</v>
      </c>
      <c r="E115" s="6" t="s">
        <v>4705</v>
      </c>
      <c r="F115" s="5" t="s">
        <v>7055</v>
      </c>
    </row>
    <row r="116" spans="1:6" ht="60" x14ac:dyDescent="0.25">
      <c r="A116" s="5" t="s">
        <v>4517</v>
      </c>
      <c r="B116" s="5" t="s">
        <v>7321</v>
      </c>
      <c r="C116" s="5" t="s">
        <v>4549</v>
      </c>
      <c r="D116" s="6" t="s">
        <v>4699</v>
      </c>
      <c r="E116" s="6" t="s">
        <v>4706</v>
      </c>
      <c r="F116" s="5" t="s">
        <v>7054</v>
      </c>
    </row>
    <row r="117" spans="1:6" ht="45" x14ac:dyDescent="0.25">
      <c r="A117" s="5" t="s">
        <v>4697</v>
      </c>
      <c r="B117" s="5" t="s">
        <v>7321</v>
      </c>
      <c r="C117" s="5" t="s">
        <v>4651</v>
      </c>
      <c r="D117" s="6" t="s">
        <v>4700</v>
      </c>
      <c r="E117" s="6" t="s">
        <v>4707</v>
      </c>
      <c r="F117" s="5" t="s">
        <v>7054</v>
      </c>
    </row>
    <row r="118" spans="1:6" ht="45" x14ac:dyDescent="0.25">
      <c r="A118" s="5" t="s">
        <v>4517</v>
      </c>
      <c r="B118" s="5" t="s">
        <v>7321</v>
      </c>
      <c r="C118" s="5" t="s">
        <v>4549</v>
      </c>
      <c r="D118" s="6" t="s">
        <v>4701</v>
      </c>
      <c r="E118" s="6" t="s">
        <v>4708</v>
      </c>
      <c r="F118" s="5" t="s">
        <v>7054</v>
      </c>
    </row>
    <row r="119" spans="1:6" ht="30" x14ac:dyDescent="0.25">
      <c r="A119" s="5" t="s">
        <v>1942</v>
      </c>
      <c r="B119" s="5" t="s">
        <v>7321</v>
      </c>
      <c r="C119" s="5" t="s">
        <v>4550</v>
      </c>
      <c r="D119" s="6" t="s">
        <v>4702</v>
      </c>
      <c r="E119" s="6" t="s">
        <v>4709</v>
      </c>
      <c r="F119" s="5" t="s">
        <v>7051</v>
      </c>
    </row>
    <row r="120" spans="1:6" ht="30" x14ac:dyDescent="0.25">
      <c r="A120" s="5" t="s">
        <v>1942</v>
      </c>
      <c r="B120" s="5" t="s">
        <v>7321</v>
      </c>
      <c r="C120" s="5" t="s">
        <v>4671</v>
      </c>
      <c r="D120" s="6" t="s">
        <v>4703</v>
      </c>
      <c r="E120" s="6" t="s">
        <v>4710</v>
      </c>
      <c r="F120" s="5" t="s">
        <v>7051</v>
      </c>
    </row>
    <row r="121" spans="1:6" ht="30" x14ac:dyDescent="0.25">
      <c r="A121" s="5" t="s">
        <v>1942</v>
      </c>
      <c r="B121" s="5" t="s">
        <v>7321</v>
      </c>
      <c r="C121" s="5" t="s">
        <v>4665</v>
      </c>
      <c r="D121" s="6" t="s">
        <v>4704</v>
      </c>
      <c r="E121" s="6" t="s">
        <v>4711</v>
      </c>
      <c r="F121" s="5" t="s">
        <v>7051</v>
      </c>
    </row>
    <row r="122" spans="1:6" ht="45" x14ac:dyDescent="0.25">
      <c r="A122" s="5" t="s">
        <v>1915</v>
      </c>
      <c r="B122" s="5" t="s">
        <v>7321</v>
      </c>
      <c r="C122" s="5" t="s">
        <v>4546</v>
      </c>
      <c r="D122" s="6" t="s">
        <v>4690</v>
      </c>
      <c r="E122" s="6" t="s">
        <v>4694</v>
      </c>
      <c r="F122" s="5" t="s">
        <v>7054</v>
      </c>
    </row>
    <row r="123" spans="1:6" ht="30" x14ac:dyDescent="0.25">
      <c r="A123" s="5" t="s">
        <v>1945</v>
      </c>
      <c r="B123" s="5" t="s">
        <v>7321</v>
      </c>
      <c r="C123" s="5" t="s">
        <v>4449</v>
      </c>
      <c r="D123" s="6" t="s">
        <v>4742</v>
      </c>
      <c r="E123" s="6" t="s">
        <v>2037</v>
      </c>
      <c r="F123" s="5" t="s">
        <v>7054</v>
      </c>
    </row>
    <row r="124" spans="1:6" ht="30" x14ac:dyDescent="0.25">
      <c r="A124" s="5" t="s">
        <v>7322</v>
      </c>
      <c r="B124" s="5" t="s">
        <v>6293</v>
      </c>
      <c r="C124" s="5" t="s">
        <v>6294</v>
      </c>
      <c r="D124" s="6" t="s">
        <v>6491</v>
      </c>
      <c r="E124" s="6">
        <v>19989</v>
      </c>
      <c r="F124" s="5" t="s">
        <v>7305</v>
      </c>
    </row>
    <row r="125" spans="1:6" x14ac:dyDescent="0.25">
      <c r="A125" s="5" t="s">
        <v>7322</v>
      </c>
      <c r="B125" s="5" t="s">
        <v>6293</v>
      </c>
      <c r="C125" s="5" t="s">
        <v>6294</v>
      </c>
      <c r="D125" s="6" t="s">
        <v>6492</v>
      </c>
      <c r="E125" s="6">
        <v>19989</v>
      </c>
      <c r="F125" s="5" t="s">
        <v>7305</v>
      </c>
    </row>
    <row r="126" spans="1:6" ht="30" x14ac:dyDescent="0.25">
      <c r="A126" s="5" t="s">
        <v>6487</v>
      </c>
      <c r="B126" s="5" t="s">
        <v>6293</v>
      </c>
      <c r="C126" s="5" t="s">
        <v>6294</v>
      </c>
      <c r="D126" s="6" t="s">
        <v>6493</v>
      </c>
      <c r="E126" s="6" t="s">
        <v>6500</v>
      </c>
      <c r="F126" s="5" t="s">
        <v>7051</v>
      </c>
    </row>
    <row r="127" spans="1:6" ht="30" x14ac:dyDescent="0.25">
      <c r="A127" s="5" t="s">
        <v>6488</v>
      </c>
      <c r="B127" s="5" t="s">
        <v>6293</v>
      </c>
      <c r="C127" s="5" t="s">
        <v>6294</v>
      </c>
      <c r="D127" s="6" t="s">
        <v>6494</v>
      </c>
      <c r="E127" s="6" t="s">
        <v>6501</v>
      </c>
      <c r="F127" s="5" t="s">
        <v>7054</v>
      </c>
    </row>
    <row r="128" spans="1:6" ht="45" x14ac:dyDescent="0.25">
      <c r="A128" s="5" t="s">
        <v>6488</v>
      </c>
      <c r="B128" s="5" t="s">
        <v>6293</v>
      </c>
      <c r="C128" s="5" t="s">
        <v>6294</v>
      </c>
      <c r="D128" s="6" t="s">
        <v>6495</v>
      </c>
      <c r="E128" s="6" t="s">
        <v>6502</v>
      </c>
      <c r="F128" s="5" t="s">
        <v>7054</v>
      </c>
    </row>
    <row r="129" spans="1:6" ht="30" x14ac:dyDescent="0.25">
      <c r="A129" s="5" t="s">
        <v>6488</v>
      </c>
      <c r="B129" s="5" t="s">
        <v>6293</v>
      </c>
      <c r="C129" s="5" t="s">
        <v>6294</v>
      </c>
      <c r="D129" s="6" t="s">
        <v>6496</v>
      </c>
      <c r="E129" s="6" t="s">
        <v>6503</v>
      </c>
      <c r="F129" s="5" t="s">
        <v>7054</v>
      </c>
    </row>
    <row r="130" spans="1:6" x14ac:dyDescent="0.25">
      <c r="A130" s="5" t="s">
        <v>6489</v>
      </c>
      <c r="B130" s="5" t="s">
        <v>6293</v>
      </c>
      <c r="C130" s="5" t="s">
        <v>6294</v>
      </c>
      <c r="D130" s="6" t="s">
        <v>6497</v>
      </c>
      <c r="E130" s="6">
        <v>552326664</v>
      </c>
      <c r="F130" s="5" t="s">
        <v>7054</v>
      </c>
    </row>
    <row r="131" spans="1:6" ht="30" x14ac:dyDescent="0.25">
      <c r="A131" s="5" t="s">
        <v>6489</v>
      </c>
      <c r="B131" s="5" t="s">
        <v>6293</v>
      </c>
      <c r="C131" s="5" t="s">
        <v>6294</v>
      </c>
      <c r="D131" s="6" t="s">
        <v>6498</v>
      </c>
      <c r="E131" s="6">
        <v>552345666</v>
      </c>
      <c r="F131" s="5" t="s">
        <v>7054</v>
      </c>
    </row>
    <row r="132" spans="1:6" ht="30" x14ac:dyDescent="0.25">
      <c r="A132" s="5" t="s">
        <v>6285</v>
      </c>
      <c r="B132" s="5" t="s">
        <v>6293</v>
      </c>
      <c r="C132" s="5" t="s">
        <v>6294</v>
      </c>
      <c r="D132" s="6" t="s">
        <v>6296</v>
      </c>
      <c r="E132" s="6" t="s">
        <v>6305</v>
      </c>
      <c r="F132" s="5" t="s">
        <v>7054</v>
      </c>
    </row>
    <row r="133" spans="1:6" ht="45" x14ac:dyDescent="0.25">
      <c r="A133" s="5" t="s">
        <v>6490</v>
      </c>
      <c r="B133" s="5" t="s">
        <v>6293</v>
      </c>
      <c r="C133" s="5" t="s">
        <v>6294</v>
      </c>
      <c r="D133" s="6" t="s">
        <v>6499</v>
      </c>
      <c r="E133" s="6" t="s">
        <v>6504</v>
      </c>
      <c r="F133" s="5" t="s">
        <v>7052</v>
      </c>
    </row>
    <row r="134" spans="1:6" ht="30" x14ac:dyDescent="0.25">
      <c r="A134" s="5" t="s">
        <v>7322</v>
      </c>
      <c r="B134" s="5" t="s">
        <v>6293</v>
      </c>
      <c r="C134" s="5" t="s">
        <v>6578</v>
      </c>
      <c r="D134" s="6" t="s">
        <v>6596</v>
      </c>
      <c r="E134" s="6">
        <v>19989</v>
      </c>
      <c r="F134" s="5" t="s">
        <v>7305</v>
      </c>
    </row>
    <row r="135" spans="1:6" ht="30" x14ac:dyDescent="0.25">
      <c r="A135" s="5" t="s">
        <v>6489</v>
      </c>
      <c r="B135" s="5" t="s">
        <v>6293</v>
      </c>
      <c r="C135" s="5" t="s">
        <v>6617</v>
      </c>
      <c r="D135" s="6" t="s">
        <v>6666</v>
      </c>
      <c r="E135" s="6" t="s">
        <v>6667</v>
      </c>
      <c r="F135" s="5" t="s">
        <v>7054</v>
      </c>
    </row>
    <row r="136" spans="1:6" x14ac:dyDescent="0.25">
      <c r="A136" s="5" t="s">
        <v>6701</v>
      </c>
      <c r="B136" s="5" t="s">
        <v>6293</v>
      </c>
      <c r="C136" s="5" t="s">
        <v>6680</v>
      </c>
      <c r="D136" s="6" t="s">
        <v>6703</v>
      </c>
      <c r="E136" s="6">
        <v>1221125821</v>
      </c>
      <c r="F136" s="5" t="s">
        <v>7301</v>
      </c>
    </row>
    <row r="137" spans="1:6" ht="30" x14ac:dyDescent="0.25">
      <c r="A137" s="5" t="s">
        <v>6702</v>
      </c>
      <c r="B137" s="5" t="s">
        <v>6293</v>
      </c>
      <c r="C137" s="5" t="s">
        <v>6680</v>
      </c>
      <c r="D137" s="6" t="s">
        <v>6704</v>
      </c>
      <c r="E137" s="6" t="s">
        <v>6705</v>
      </c>
      <c r="F137" s="5" t="s">
        <v>7052</v>
      </c>
    </row>
    <row r="138" spans="1:6" ht="30" x14ac:dyDescent="0.25">
      <c r="A138" s="5" t="s">
        <v>7322</v>
      </c>
      <c r="B138" s="5" t="s">
        <v>6293</v>
      </c>
      <c r="C138" s="5" t="s">
        <v>6719</v>
      </c>
      <c r="D138" s="6" t="s">
        <v>6916</v>
      </c>
      <c r="E138" s="6">
        <v>19989</v>
      </c>
      <c r="F138" s="5" t="s">
        <v>7305</v>
      </c>
    </row>
    <row r="139" spans="1:6" ht="30" x14ac:dyDescent="0.25">
      <c r="A139" s="5" t="s">
        <v>4305</v>
      </c>
      <c r="B139" s="5" t="s">
        <v>6293</v>
      </c>
      <c r="C139" s="5" t="s">
        <v>6722</v>
      </c>
      <c r="D139" s="6" t="s">
        <v>6917</v>
      </c>
      <c r="E139" s="6" t="s">
        <v>6923</v>
      </c>
      <c r="F139" s="5" t="s">
        <v>7053</v>
      </c>
    </row>
    <row r="140" spans="1:6" ht="30" x14ac:dyDescent="0.25">
      <c r="A140" s="5" t="s">
        <v>4305</v>
      </c>
      <c r="B140" s="5" t="s">
        <v>6293</v>
      </c>
      <c r="C140" s="5" t="s">
        <v>6719</v>
      </c>
      <c r="D140" s="6" t="s">
        <v>6918</v>
      </c>
      <c r="E140" s="6" t="s">
        <v>6924</v>
      </c>
      <c r="F140" s="5" t="s">
        <v>7053</v>
      </c>
    </row>
    <row r="141" spans="1:6" ht="30" x14ac:dyDescent="0.25">
      <c r="A141" s="5" t="s">
        <v>4305</v>
      </c>
      <c r="B141" s="5" t="s">
        <v>6293</v>
      </c>
      <c r="C141" s="5" t="s">
        <v>6760</v>
      </c>
      <c r="D141" s="6" t="s">
        <v>6919</v>
      </c>
      <c r="E141" s="6" t="s">
        <v>6925</v>
      </c>
      <c r="F141" s="5" t="s">
        <v>7053</v>
      </c>
    </row>
    <row r="142" spans="1:6" ht="30" x14ac:dyDescent="0.25">
      <c r="A142" s="5" t="s">
        <v>1927</v>
      </c>
      <c r="B142" s="5" t="s">
        <v>6293</v>
      </c>
      <c r="C142" s="5" t="s">
        <v>6720</v>
      </c>
      <c r="D142" s="6" t="s">
        <v>6920</v>
      </c>
      <c r="E142" s="6" t="s">
        <v>6926</v>
      </c>
      <c r="F142" s="5" t="s">
        <v>7054</v>
      </c>
    </row>
    <row r="143" spans="1:6" ht="30" x14ac:dyDescent="0.25">
      <c r="A143" s="5" t="s">
        <v>6488</v>
      </c>
      <c r="B143" s="5" t="s">
        <v>6293</v>
      </c>
      <c r="C143" s="5" t="s">
        <v>6759</v>
      </c>
      <c r="D143" s="6" t="s">
        <v>6921</v>
      </c>
      <c r="E143" s="6" t="s">
        <v>6927</v>
      </c>
      <c r="F143" s="5" t="s">
        <v>7054</v>
      </c>
    </row>
    <row r="144" spans="1:6" ht="30" x14ac:dyDescent="0.25">
      <c r="A144" s="5" t="s">
        <v>6488</v>
      </c>
      <c r="B144" s="5" t="s">
        <v>6293</v>
      </c>
      <c r="C144" s="5" t="s">
        <v>6760</v>
      </c>
      <c r="D144" s="6" t="s">
        <v>6922</v>
      </c>
      <c r="E144" s="6">
        <v>1033358245</v>
      </c>
      <c r="F144" s="5" t="s">
        <v>7054</v>
      </c>
    </row>
    <row r="145" spans="1:6" x14ac:dyDescent="0.25">
      <c r="A145" s="5" t="s">
        <v>7091</v>
      </c>
      <c r="B145" s="5" t="s">
        <v>7</v>
      </c>
      <c r="C145" s="5" t="s">
        <v>7092</v>
      </c>
      <c r="D145" s="6" t="s">
        <v>7095</v>
      </c>
      <c r="E145" s="6" t="s">
        <v>7112</v>
      </c>
      <c r="F145" s="5" t="s">
        <v>7055</v>
      </c>
    </row>
    <row r="146" spans="1:6" ht="30" x14ac:dyDescent="0.25">
      <c r="A146" s="5" t="s">
        <v>7091</v>
      </c>
      <c r="B146" s="5" t="s">
        <v>7</v>
      </c>
      <c r="C146" s="5" t="s">
        <v>7063</v>
      </c>
      <c r="D146" s="6" t="s">
        <v>7096</v>
      </c>
      <c r="E146" s="6" t="s">
        <v>7112</v>
      </c>
      <c r="F146" s="5" t="s">
        <v>7055</v>
      </c>
    </row>
    <row r="147" spans="1:6" x14ac:dyDescent="0.25">
      <c r="A147" s="5" t="s">
        <v>7091</v>
      </c>
      <c r="B147" s="5" t="s">
        <v>7</v>
      </c>
      <c r="C147" s="5" t="s">
        <v>416</v>
      </c>
      <c r="D147" s="6" t="s">
        <v>7097</v>
      </c>
      <c r="E147" s="6">
        <v>19144</v>
      </c>
      <c r="F147" s="5" t="s">
        <v>7055</v>
      </c>
    </row>
    <row r="148" spans="1:6" ht="30" x14ac:dyDescent="0.25">
      <c r="A148" s="5" t="s">
        <v>7091</v>
      </c>
      <c r="B148" s="5" t="s">
        <v>7</v>
      </c>
      <c r="C148" s="5" t="s">
        <v>85</v>
      </c>
      <c r="D148" s="6" t="s">
        <v>7098</v>
      </c>
      <c r="E148" s="6" t="s">
        <v>7112</v>
      </c>
      <c r="F148" s="5" t="s">
        <v>7055</v>
      </c>
    </row>
    <row r="149" spans="1:6" ht="30" x14ac:dyDescent="0.25">
      <c r="A149" s="5" t="s">
        <v>7091</v>
      </c>
      <c r="B149" s="5" t="s">
        <v>7</v>
      </c>
      <c r="C149" s="5" t="s">
        <v>269</v>
      </c>
      <c r="D149" s="6" t="s">
        <v>7099</v>
      </c>
      <c r="E149" s="6" t="s">
        <v>7112</v>
      </c>
      <c r="F149" s="5" t="s">
        <v>7055</v>
      </c>
    </row>
    <row r="150" spans="1:6" ht="30" x14ac:dyDescent="0.25">
      <c r="A150" s="5" t="s">
        <v>7091</v>
      </c>
      <c r="B150" s="5" t="s">
        <v>273</v>
      </c>
      <c r="C150" s="5" t="s">
        <v>269</v>
      </c>
      <c r="D150" s="6" t="s">
        <v>7100</v>
      </c>
      <c r="E150" s="6" t="s">
        <v>7112</v>
      </c>
      <c r="F150" s="5" t="s">
        <v>7055</v>
      </c>
    </row>
    <row r="151" spans="1:6" ht="30" x14ac:dyDescent="0.25">
      <c r="A151" s="5" t="s">
        <v>7091</v>
      </c>
      <c r="B151" s="5" t="s">
        <v>273</v>
      </c>
      <c r="C151" s="5" t="s">
        <v>269</v>
      </c>
      <c r="D151" s="6" t="s">
        <v>7101</v>
      </c>
      <c r="E151" s="6" t="s">
        <v>7112</v>
      </c>
      <c r="F151" s="5" t="s">
        <v>7055</v>
      </c>
    </row>
    <row r="152" spans="1:6" ht="30" x14ac:dyDescent="0.25">
      <c r="A152" s="5" t="s">
        <v>7091</v>
      </c>
      <c r="B152" s="5" t="s">
        <v>7</v>
      </c>
      <c r="C152" s="5" t="s">
        <v>7093</v>
      </c>
      <c r="D152" s="6" t="s">
        <v>7102</v>
      </c>
      <c r="E152" s="6" t="s">
        <v>7112</v>
      </c>
      <c r="F152" s="5" t="s">
        <v>7055</v>
      </c>
    </row>
    <row r="153" spans="1:6" ht="30" x14ac:dyDescent="0.25">
      <c r="A153" s="5" t="s">
        <v>7091</v>
      </c>
      <c r="B153" s="5" t="s">
        <v>7</v>
      </c>
      <c r="C153" s="5" t="s">
        <v>72</v>
      </c>
      <c r="D153" s="6" t="s">
        <v>7103</v>
      </c>
      <c r="E153" s="6" t="s">
        <v>7112</v>
      </c>
      <c r="F153" s="5" t="s">
        <v>7055</v>
      </c>
    </row>
    <row r="154" spans="1:6" x14ac:dyDescent="0.25">
      <c r="A154" s="5" t="s">
        <v>7091</v>
      </c>
      <c r="B154" s="5" t="s">
        <v>7</v>
      </c>
      <c r="C154" s="5" t="s">
        <v>1012</v>
      </c>
      <c r="D154" s="6" t="s">
        <v>7104</v>
      </c>
      <c r="E154" s="6" t="s">
        <v>7112</v>
      </c>
      <c r="F154" s="5" t="s">
        <v>7055</v>
      </c>
    </row>
    <row r="155" spans="1:6" x14ac:dyDescent="0.25">
      <c r="A155" s="5" t="s">
        <v>7091</v>
      </c>
      <c r="B155" s="5" t="s">
        <v>7</v>
      </c>
      <c r="C155" s="5" t="s">
        <v>68</v>
      </c>
      <c r="D155" s="6" t="s">
        <v>7105</v>
      </c>
      <c r="E155" s="6" t="s">
        <v>7112</v>
      </c>
      <c r="F155" s="5" t="s">
        <v>7055</v>
      </c>
    </row>
    <row r="156" spans="1:6" x14ac:dyDescent="0.25">
      <c r="A156" s="5" t="s">
        <v>7091</v>
      </c>
      <c r="B156" s="5" t="s">
        <v>7</v>
      </c>
      <c r="C156" s="5" t="s">
        <v>68</v>
      </c>
      <c r="D156" s="6" t="s">
        <v>7106</v>
      </c>
      <c r="E156" s="6" t="s">
        <v>7112</v>
      </c>
      <c r="F156" s="5" t="s">
        <v>7055</v>
      </c>
    </row>
    <row r="157" spans="1:6" ht="30" x14ac:dyDescent="0.25">
      <c r="A157" s="5" t="s">
        <v>7091</v>
      </c>
      <c r="B157" s="5" t="s">
        <v>7</v>
      </c>
      <c r="C157" s="5" t="s">
        <v>267</v>
      </c>
      <c r="D157" s="6" t="s">
        <v>7107</v>
      </c>
      <c r="E157" s="6" t="s">
        <v>7112</v>
      </c>
      <c r="F157" s="5" t="s">
        <v>7055</v>
      </c>
    </row>
    <row r="158" spans="1:6" ht="30" x14ac:dyDescent="0.25">
      <c r="A158" s="5" t="s">
        <v>7091</v>
      </c>
      <c r="B158" s="5" t="s">
        <v>7</v>
      </c>
      <c r="C158" s="5" t="s">
        <v>7065</v>
      </c>
      <c r="D158" s="6" t="s">
        <v>7108</v>
      </c>
      <c r="E158" s="6" t="s">
        <v>7112</v>
      </c>
      <c r="F158" s="5" t="s">
        <v>7055</v>
      </c>
    </row>
    <row r="159" spans="1:6" ht="30" x14ac:dyDescent="0.25">
      <c r="A159" s="5" t="s">
        <v>7091</v>
      </c>
      <c r="B159" s="5" t="s">
        <v>7</v>
      </c>
      <c r="C159" s="5" t="s">
        <v>7065</v>
      </c>
      <c r="D159" s="6" t="s">
        <v>7109</v>
      </c>
      <c r="E159" s="6" t="s">
        <v>7112</v>
      </c>
      <c r="F159" s="5" t="s">
        <v>7055</v>
      </c>
    </row>
    <row r="160" spans="1:6" x14ac:dyDescent="0.25">
      <c r="A160" s="5" t="s">
        <v>7091</v>
      </c>
      <c r="B160" s="5" t="s">
        <v>7</v>
      </c>
      <c r="C160" s="5" t="s">
        <v>7094</v>
      </c>
      <c r="D160" s="6" t="s">
        <v>7110</v>
      </c>
      <c r="E160" s="6" t="s">
        <v>7112</v>
      </c>
      <c r="F160" s="5" t="s">
        <v>7055</v>
      </c>
    </row>
    <row r="161" spans="1:6" x14ac:dyDescent="0.25">
      <c r="A161" s="5" t="s">
        <v>7091</v>
      </c>
      <c r="B161" s="5" t="s">
        <v>7</v>
      </c>
      <c r="C161" s="5" t="s">
        <v>70</v>
      </c>
      <c r="D161" s="6" t="s">
        <v>7111</v>
      </c>
      <c r="E161" s="6" t="s">
        <v>7112</v>
      </c>
      <c r="F161" s="5" t="s">
        <v>7055</v>
      </c>
    </row>
    <row r="162" spans="1:6" ht="30" x14ac:dyDescent="0.25">
      <c r="A162" s="5" t="s">
        <v>7313</v>
      </c>
      <c r="B162" s="5" t="s">
        <v>7</v>
      </c>
      <c r="C162" s="5" t="s">
        <v>62</v>
      </c>
      <c r="D162" s="6" t="s">
        <v>7314</v>
      </c>
      <c r="E162" s="6">
        <v>16171</v>
      </c>
      <c r="F162" s="5" t="s">
        <v>7305</v>
      </c>
    </row>
    <row r="163" spans="1:6" x14ac:dyDescent="0.25">
      <c r="A163" s="5" t="s">
        <v>7313</v>
      </c>
      <c r="B163" s="5" t="s">
        <v>7</v>
      </c>
      <c r="C163" s="5" t="s">
        <v>271</v>
      </c>
      <c r="D163" s="6" t="s">
        <v>7315</v>
      </c>
      <c r="E163" s="6">
        <v>16171</v>
      </c>
      <c r="F163" s="5" t="s">
        <v>7305</v>
      </c>
    </row>
    <row r="164" spans="1:6" ht="30" x14ac:dyDescent="0.25">
      <c r="A164" s="5" t="s">
        <v>7313</v>
      </c>
      <c r="B164" s="5" t="s">
        <v>7</v>
      </c>
      <c r="C164" s="5" t="s">
        <v>7063</v>
      </c>
      <c r="D164" s="6" t="s">
        <v>7316</v>
      </c>
      <c r="E164" s="6">
        <v>16171</v>
      </c>
      <c r="F164" s="5" t="s">
        <v>7305</v>
      </c>
    </row>
    <row r="165" spans="1:6" x14ac:dyDescent="0.25">
      <c r="A165" s="5" t="s">
        <v>7313</v>
      </c>
      <c r="B165" s="5" t="s">
        <v>273</v>
      </c>
      <c r="C165" s="5" t="s">
        <v>269</v>
      </c>
      <c r="D165" s="6" t="s">
        <v>7317</v>
      </c>
      <c r="E165" s="6">
        <v>16171</v>
      </c>
      <c r="F165" s="5" t="s">
        <v>7305</v>
      </c>
    </row>
    <row r="166" spans="1:6" x14ac:dyDescent="0.25">
      <c r="A166" s="5" t="s">
        <v>7313</v>
      </c>
      <c r="B166" s="5" t="s">
        <v>7</v>
      </c>
      <c r="C166" s="5" t="s">
        <v>7065</v>
      </c>
      <c r="D166" s="6" t="s">
        <v>7318</v>
      </c>
      <c r="E166" s="6">
        <v>16171</v>
      </c>
      <c r="F166" s="5" t="s">
        <v>7305</v>
      </c>
    </row>
    <row r="167" spans="1:6" x14ac:dyDescent="0.25">
      <c r="A167" s="5" t="s">
        <v>7313</v>
      </c>
      <c r="B167" s="5" t="s">
        <v>7</v>
      </c>
      <c r="C167" s="5" t="s">
        <v>7066</v>
      </c>
      <c r="D167" s="6" t="s">
        <v>7319</v>
      </c>
      <c r="E167" s="6">
        <v>16171</v>
      </c>
      <c r="F167" s="5" t="s">
        <v>7305</v>
      </c>
    </row>
    <row r="168" spans="1:6" ht="30" x14ac:dyDescent="0.25">
      <c r="A168" s="5" t="s">
        <v>7313</v>
      </c>
      <c r="B168" s="5" t="s">
        <v>273</v>
      </c>
      <c r="C168" s="5" t="s">
        <v>271</v>
      </c>
      <c r="D168" s="6" t="s">
        <v>7320</v>
      </c>
      <c r="E168" s="6">
        <v>16171</v>
      </c>
      <c r="F168" s="5" t="s">
        <v>7305</v>
      </c>
    </row>
  </sheetData>
  <conditionalFormatting sqref="A1:F1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2"/>
  <sheetViews>
    <sheetView rightToLeft="1" topLeftCell="A88" zoomScale="85" zoomScaleNormal="85" workbookViewId="0">
      <selection activeCell="D654" sqref="D654"/>
    </sheetView>
  </sheetViews>
  <sheetFormatPr defaultRowHeight="15" x14ac:dyDescent="0.25"/>
  <cols>
    <col min="1" max="1" width="23" style="5" bestFit="1" customWidth="1"/>
    <col min="2" max="2" width="13.140625" style="5" bestFit="1" customWidth="1"/>
    <col min="3" max="3" width="11.7109375" style="5" bestFit="1" customWidth="1"/>
    <col min="4" max="4" width="51.5703125" style="5" bestFit="1" customWidth="1"/>
    <col min="5" max="5" width="30.28515625" style="5" customWidth="1"/>
    <col min="6" max="6" width="15.7109375" style="5" bestFit="1" customWidth="1"/>
    <col min="7" max="16384" width="9.140625" style="5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25">
      <c r="A2" s="5" t="s">
        <v>2038</v>
      </c>
      <c r="B2" s="5" t="s">
        <v>808</v>
      </c>
      <c r="C2" s="5" t="s">
        <v>701</v>
      </c>
      <c r="D2" s="6" t="s">
        <v>2082</v>
      </c>
      <c r="E2" s="5" t="s">
        <v>2318</v>
      </c>
      <c r="F2" s="5" t="s">
        <v>7054</v>
      </c>
    </row>
    <row r="3" spans="1:6" x14ac:dyDescent="0.25">
      <c r="A3" s="5" t="s">
        <v>2039</v>
      </c>
      <c r="B3" s="5" t="s">
        <v>808</v>
      </c>
      <c r="C3" s="5" t="s">
        <v>701</v>
      </c>
      <c r="D3" s="6" t="s">
        <v>728</v>
      </c>
      <c r="E3" s="5" t="s">
        <v>768</v>
      </c>
      <c r="F3" s="5" t="s">
        <v>7054</v>
      </c>
    </row>
    <row r="4" spans="1:6" x14ac:dyDescent="0.25">
      <c r="A4" s="5" t="s">
        <v>2040</v>
      </c>
      <c r="B4" s="5" t="s">
        <v>808</v>
      </c>
      <c r="C4" s="5" t="s">
        <v>2063</v>
      </c>
      <c r="D4" s="6" t="s">
        <v>2083</v>
      </c>
      <c r="E4" s="5">
        <v>16064</v>
      </c>
      <c r="F4" s="5" t="s">
        <v>7054</v>
      </c>
    </row>
    <row r="5" spans="1:6" x14ac:dyDescent="0.25">
      <c r="A5" s="5" t="s">
        <v>2040</v>
      </c>
      <c r="B5" s="5" t="s">
        <v>808</v>
      </c>
      <c r="C5" s="5" t="s">
        <v>62</v>
      </c>
      <c r="D5" s="6" t="s">
        <v>2084</v>
      </c>
      <c r="E5" s="5">
        <v>16064</v>
      </c>
      <c r="F5" s="5" t="s">
        <v>7054</v>
      </c>
    </row>
    <row r="6" spans="1:6" x14ac:dyDescent="0.25">
      <c r="A6" s="5" t="s">
        <v>2040</v>
      </c>
      <c r="B6" s="5" t="s">
        <v>808</v>
      </c>
      <c r="C6" s="5" t="s">
        <v>79</v>
      </c>
      <c r="D6" s="6" t="s">
        <v>2085</v>
      </c>
      <c r="E6" s="5">
        <v>16064</v>
      </c>
      <c r="F6" s="5" t="s">
        <v>7054</v>
      </c>
    </row>
    <row r="7" spans="1:6" x14ac:dyDescent="0.25">
      <c r="A7" s="5" t="s">
        <v>2040</v>
      </c>
      <c r="B7" s="5" t="s">
        <v>808</v>
      </c>
      <c r="C7" s="5" t="s">
        <v>79</v>
      </c>
      <c r="D7" s="6" t="s">
        <v>2086</v>
      </c>
      <c r="E7" s="5">
        <v>16064</v>
      </c>
      <c r="F7" s="5" t="s">
        <v>7054</v>
      </c>
    </row>
    <row r="8" spans="1:6" x14ac:dyDescent="0.25">
      <c r="A8" s="5" t="s">
        <v>2040</v>
      </c>
      <c r="B8" s="5" t="s">
        <v>808</v>
      </c>
      <c r="C8" s="5" t="s">
        <v>79</v>
      </c>
      <c r="D8" s="6" t="s">
        <v>2087</v>
      </c>
      <c r="E8" s="5">
        <v>16064</v>
      </c>
      <c r="F8" s="5" t="s">
        <v>7054</v>
      </c>
    </row>
    <row r="9" spans="1:6" x14ac:dyDescent="0.25">
      <c r="A9" s="5" t="s">
        <v>2040</v>
      </c>
      <c r="B9" s="5" t="s">
        <v>808</v>
      </c>
      <c r="C9" s="5" t="s">
        <v>60</v>
      </c>
      <c r="D9" s="6" t="s">
        <v>2088</v>
      </c>
      <c r="E9" s="5">
        <v>16064</v>
      </c>
      <c r="F9" s="5" t="s">
        <v>7054</v>
      </c>
    </row>
    <row r="10" spans="1:6" x14ac:dyDescent="0.25">
      <c r="A10" s="5" t="s">
        <v>2040</v>
      </c>
      <c r="B10" s="5" t="s">
        <v>808</v>
      </c>
      <c r="C10" s="5" t="s">
        <v>78</v>
      </c>
      <c r="D10" s="6" t="s">
        <v>2089</v>
      </c>
      <c r="E10" s="5">
        <v>16064</v>
      </c>
      <c r="F10" s="5" t="s">
        <v>7054</v>
      </c>
    </row>
    <row r="11" spans="1:6" x14ac:dyDescent="0.25">
      <c r="A11" s="5" t="s">
        <v>2040</v>
      </c>
      <c r="B11" s="5" t="s">
        <v>808</v>
      </c>
      <c r="C11" s="5" t="s">
        <v>1012</v>
      </c>
      <c r="D11" s="6" t="s">
        <v>2090</v>
      </c>
      <c r="E11" s="5">
        <v>16064</v>
      </c>
      <c r="F11" s="5" t="s">
        <v>7054</v>
      </c>
    </row>
    <row r="12" spans="1:6" x14ac:dyDescent="0.25">
      <c r="A12" s="5" t="s">
        <v>2040</v>
      </c>
      <c r="B12" s="5" t="s">
        <v>808</v>
      </c>
      <c r="C12" s="5" t="s">
        <v>12</v>
      </c>
      <c r="D12" s="6" t="s">
        <v>2091</v>
      </c>
      <c r="E12" s="5">
        <v>16064</v>
      </c>
      <c r="F12" s="5" t="s">
        <v>7054</v>
      </c>
    </row>
    <row r="13" spans="1:6" x14ac:dyDescent="0.25">
      <c r="A13" s="5" t="s">
        <v>2040</v>
      </c>
      <c r="B13" s="5" t="s">
        <v>808</v>
      </c>
      <c r="C13" s="5" t="s">
        <v>68</v>
      </c>
      <c r="D13" s="6" t="s">
        <v>2092</v>
      </c>
      <c r="E13" s="5">
        <v>16064</v>
      </c>
      <c r="F13" s="5" t="s">
        <v>7054</v>
      </c>
    </row>
    <row r="14" spans="1:6" x14ac:dyDescent="0.25">
      <c r="A14" s="5" t="s">
        <v>2040</v>
      </c>
      <c r="B14" s="5" t="s">
        <v>808</v>
      </c>
      <c r="C14" s="5" t="s">
        <v>12</v>
      </c>
      <c r="D14" s="6" t="s">
        <v>2093</v>
      </c>
      <c r="E14" s="5">
        <v>16064</v>
      </c>
      <c r="F14" s="5" t="s">
        <v>7054</v>
      </c>
    </row>
    <row r="15" spans="1:6" x14ac:dyDescent="0.25">
      <c r="A15" s="5" t="s">
        <v>2040</v>
      </c>
      <c r="B15" s="5" t="s">
        <v>808</v>
      </c>
      <c r="C15" s="5" t="s">
        <v>71</v>
      </c>
      <c r="D15" s="6" t="s">
        <v>2094</v>
      </c>
      <c r="E15" s="5">
        <v>16064</v>
      </c>
      <c r="F15" s="5" t="s">
        <v>7054</v>
      </c>
    </row>
    <row r="16" spans="1:6" x14ac:dyDescent="0.25">
      <c r="A16" s="5" t="s">
        <v>2040</v>
      </c>
      <c r="B16" s="5" t="s">
        <v>808</v>
      </c>
      <c r="C16" s="5" t="s">
        <v>72</v>
      </c>
      <c r="D16" s="6" t="s">
        <v>2095</v>
      </c>
      <c r="E16" s="5">
        <v>16064</v>
      </c>
      <c r="F16" s="5" t="s">
        <v>7054</v>
      </c>
    </row>
    <row r="17" spans="1:6" x14ac:dyDescent="0.25">
      <c r="A17" s="5" t="s">
        <v>2040</v>
      </c>
      <c r="B17" s="5" t="s">
        <v>808</v>
      </c>
      <c r="C17" s="5" t="s">
        <v>71</v>
      </c>
      <c r="D17" s="6" t="s">
        <v>2096</v>
      </c>
      <c r="E17" s="5">
        <v>16064</v>
      </c>
      <c r="F17" s="5" t="s">
        <v>7054</v>
      </c>
    </row>
    <row r="18" spans="1:6" x14ac:dyDescent="0.25">
      <c r="A18" s="5" t="s">
        <v>2041</v>
      </c>
      <c r="B18" s="5" t="s">
        <v>808</v>
      </c>
      <c r="C18" s="5" t="s">
        <v>64</v>
      </c>
      <c r="D18" s="6" t="s">
        <v>2097</v>
      </c>
      <c r="E18" s="5">
        <v>19314</v>
      </c>
      <c r="F18" s="5" t="s">
        <v>7053</v>
      </c>
    </row>
    <row r="19" spans="1:6" x14ac:dyDescent="0.25">
      <c r="A19" s="5" t="s">
        <v>2041</v>
      </c>
      <c r="B19" s="5" t="s">
        <v>808</v>
      </c>
      <c r="C19" s="5" t="s">
        <v>85</v>
      </c>
      <c r="D19" s="6" t="s">
        <v>2098</v>
      </c>
      <c r="E19" s="5">
        <v>19314</v>
      </c>
      <c r="F19" s="5" t="s">
        <v>7053</v>
      </c>
    </row>
    <row r="20" spans="1:6" x14ac:dyDescent="0.25">
      <c r="A20" s="5" t="s">
        <v>2041</v>
      </c>
      <c r="B20" s="5" t="s">
        <v>808</v>
      </c>
      <c r="C20" s="5" t="s">
        <v>64</v>
      </c>
      <c r="D20" s="6" t="s">
        <v>2099</v>
      </c>
      <c r="E20" s="5">
        <v>19314</v>
      </c>
      <c r="F20" s="5" t="s">
        <v>7053</v>
      </c>
    </row>
    <row r="21" spans="1:6" x14ac:dyDescent="0.25">
      <c r="A21" s="5" t="s">
        <v>2041</v>
      </c>
      <c r="B21" s="5" t="s">
        <v>808</v>
      </c>
      <c r="C21" s="5" t="s">
        <v>64</v>
      </c>
      <c r="D21" s="6" t="s">
        <v>2100</v>
      </c>
      <c r="E21" s="5">
        <v>19314</v>
      </c>
      <c r="F21" s="5" t="s">
        <v>7053</v>
      </c>
    </row>
    <row r="22" spans="1:6" x14ac:dyDescent="0.25">
      <c r="A22" s="5" t="s">
        <v>2041</v>
      </c>
      <c r="B22" s="5" t="s">
        <v>808</v>
      </c>
      <c r="C22" s="5" t="s">
        <v>64</v>
      </c>
      <c r="D22" s="6" t="s">
        <v>2101</v>
      </c>
      <c r="E22" s="5">
        <v>19314</v>
      </c>
      <c r="F22" s="5" t="s">
        <v>7053</v>
      </c>
    </row>
    <row r="23" spans="1:6" x14ac:dyDescent="0.25">
      <c r="A23" s="5" t="s">
        <v>2041</v>
      </c>
      <c r="B23" s="5" t="s">
        <v>808</v>
      </c>
      <c r="C23" s="5" t="s">
        <v>64</v>
      </c>
      <c r="D23" s="6" t="s">
        <v>2102</v>
      </c>
      <c r="E23" s="5">
        <v>19314</v>
      </c>
      <c r="F23" s="5" t="s">
        <v>7053</v>
      </c>
    </row>
    <row r="24" spans="1:6" x14ac:dyDescent="0.25">
      <c r="A24" s="5" t="s">
        <v>2041</v>
      </c>
      <c r="B24" s="5" t="s">
        <v>808</v>
      </c>
      <c r="C24" s="5" t="s">
        <v>12</v>
      </c>
      <c r="D24" s="6" t="s">
        <v>2103</v>
      </c>
      <c r="E24" s="5">
        <v>19314</v>
      </c>
      <c r="F24" s="5" t="s">
        <v>7053</v>
      </c>
    </row>
    <row r="25" spans="1:6" x14ac:dyDescent="0.25">
      <c r="A25" s="5" t="s">
        <v>2041</v>
      </c>
      <c r="B25" s="5" t="s">
        <v>808</v>
      </c>
      <c r="C25" s="5" t="s">
        <v>12</v>
      </c>
      <c r="D25" s="6" t="s">
        <v>2104</v>
      </c>
      <c r="E25" s="5">
        <v>19314</v>
      </c>
      <c r="F25" s="5" t="s">
        <v>7053</v>
      </c>
    </row>
    <row r="26" spans="1:6" x14ac:dyDescent="0.25">
      <c r="A26" s="5" t="s">
        <v>2041</v>
      </c>
      <c r="B26" s="5" t="s">
        <v>808</v>
      </c>
      <c r="C26" s="5" t="s">
        <v>71</v>
      </c>
      <c r="D26" s="6" t="s">
        <v>2105</v>
      </c>
      <c r="E26" s="5">
        <v>19314</v>
      </c>
      <c r="F26" s="5" t="s">
        <v>7053</v>
      </c>
    </row>
    <row r="27" spans="1:6" x14ac:dyDescent="0.25">
      <c r="A27" s="5" t="s">
        <v>2041</v>
      </c>
      <c r="B27" s="5" t="s">
        <v>808</v>
      </c>
      <c r="C27" s="5" t="s">
        <v>68</v>
      </c>
      <c r="D27" s="6" t="s">
        <v>2106</v>
      </c>
      <c r="E27" s="5">
        <v>19314</v>
      </c>
      <c r="F27" s="5" t="s">
        <v>7053</v>
      </c>
    </row>
    <row r="28" spans="1:6" x14ac:dyDescent="0.25">
      <c r="A28" s="5" t="s">
        <v>2041</v>
      </c>
      <c r="B28" s="5" t="s">
        <v>808</v>
      </c>
      <c r="C28" s="5" t="s">
        <v>68</v>
      </c>
      <c r="D28" s="6" t="s">
        <v>2107</v>
      </c>
      <c r="E28" s="5">
        <v>19314</v>
      </c>
      <c r="F28" s="5" t="s">
        <v>7053</v>
      </c>
    </row>
    <row r="29" spans="1:6" x14ac:dyDescent="0.25">
      <c r="A29" s="5" t="s">
        <v>2041</v>
      </c>
      <c r="B29" s="5" t="s">
        <v>808</v>
      </c>
      <c r="C29" s="5" t="s">
        <v>1007</v>
      </c>
      <c r="D29" s="6" t="s">
        <v>2108</v>
      </c>
      <c r="E29" s="5">
        <v>19314</v>
      </c>
      <c r="F29" s="5" t="s">
        <v>7053</v>
      </c>
    </row>
    <row r="30" spans="1:6" x14ac:dyDescent="0.25">
      <c r="A30" s="5" t="s">
        <v>2041</v>
      </c>
      <c r="B30" s="5" t="s">
        <v>808</v>
      </c>
      <c r="C30" s="5" t="s">
        <v>60</v>
      </c>
      <c r="D30" s="6" t="s">
        <v>2109</v>
      </c>
      <c r="E30" s="5">
        <v>19314</v>
      </c>
      <c r="F30" s="5" t="s">
        <v>7053</v>
      </c>
    </row>
    <row r="31" spans="1:6" x14ac:dyDescent="0.25">
      <c r="A31" s="5" t="s">
        <v>2041</v>
      </c>
      <c r="B31" s="5" t="s">
        <v>808</v>
      </c>
      <c r="C31" s="5" t="s">
        <v>72</v>
      </c>
      <c r="D31" s="6" t="s">
        <v>2110</v>
      </c>
      <c r="E31" s="5">
        <v>19314</v>
      </c>
      <c r="F31" s="5" t="s">
        <v>7053</v>
      </c>
    </row>
    <row r="32" spans="1:6" x14ac:dyDescent="0.25">
      <c r="A32" s="5" t="s">
        <v>2041</v>
      </c>
      <c r="B32" s="5" t="s">
        <v>808</v>
      </c>
      <c r="C32" s="5" t="s">
        <v>638</v>
      </c>
      <c r="D32" s="6" t="s">
        <v>2111</v>
      </c>
      <c r="E32" s="5">
        <v>19314</v>
      </c>
      <c r="F32" s="5" t="s">
        <v>7053</v>
      </c>
    </row>
    <row r="33" spans="1:6" x14ac:dyDescent="0.25">
      <c r="A33" s="5" t="s">
        <v>2041</v>
      </c>
      <c r="B33" s="5" t="s">
        <v>808</v>
      </c>
      <c r="C33" s="5" t="s">
        <v>64</v>
      </c>
      <c r="D33" s="6" t="s">
        <v>2112</v>
      </c>
      <c r="E33" s="5" t="s">
        <v>2319</v>
      </c>
      <c r="F33" s="5" t="s">
        <v>7053</v>
      </c>
    </row>
    <row r="34" spans="1:6" x14ac:dyDescent="0.25">
      <c r="A34" s="5" t="s">
        <v>2041</v>
      </c>
      <c r="B34" s="5" t="s">
        <v>808</v>
      </c>
      <c r="C34" s="5" t="s">
        <v>64</v>
      </c>
      <c r="D34" s="6" t="s">
        <v>2113</v>
      </c>
      <c r="E34" s="5" t="s">
        <v>2319</v>
      </c>
      <c r="F34" s="5" t="s">
        <v>7053</v>
      </c>
    </row>
    <row r="35" spans="1:6" x14ac:dyDescent="0.25">
      <c r="A35" s="5" t="s">
        <v>2041</v>
      </c>
      <c r="B35" s="5" t="s">
        <v>808</v>
      </c>
      <c r="C35" s="5" t="s">
        <v>66</v>
      </c>
      <c r="D35" s="6" t="s">
        <v>2114</v>
      </c>
      <c r="E35" s="5" t="s">
        <v>2319</v>
      </c>
      <c r="F35" s="5" t="s">
        <v>7053</v>
      </c>
    </row>
    <row r="36" spans="1:6" ht="30" x14ac:dyDescent="0.25">
      <c r="A36" s="5" t="s">
        <v>2041</v>
      </c>
      <c r="B36" s="5" t="s">
        <v>808</v>
      </c>
      <c r="C36" s="5" t="s">
        <v>12</v>
      </c>
      <c r="D36" s="6" t="s">
        <v>2115</v>
      </c>
      <c r="E36" s="5" t="s">
        <v>2319</v>
      </c>
      <c r="F36" s="5" t="s">
        <v>7053</v>
      </c>
    </row>
    <row r="37" spans="1:6" x14ac:dyDescent="0.25">
      <c r="A37" s="5" t="s">
        <v>2041</v>
      </c>
      <c r="B37" s="5" t="s">
        <v>808</v>
      </c>
      <c r="C37" s="5" t="s">
        <v>60</v>
      </c>
      <c r="D37" s="6" t="s">
        <v>2116</v>
      </c>
      <c r="E37" s="5" t="s">
        <v>2319</v>
      </c>
      <c r="F37" s="5" t="s">
        <v>7053</v>
      </c>
    </row>
    <row r="38" spans="1:6" x14ac:dyDescent="0.25">
      <c r="A38" s="5" t="s">
        <v>2042</v>
      </c>
      <c r="B38" s="5" t="s">
        <v>808</v>
      </c>
      <c r="C38" s="5" t="s">
        <v>83</v>
      </c>
      <c r="D38" s="6" t="s">
        <v>2117</v>
      </c>
      <c r="E38" s="5">
        <v>19014</v>
      </c>
      <c r="F38" s="5" t="s">
        <v>7053</v>
      </c>
    </row>
    <row r="39" spans="1:6" x14ac:dyDescent="0.25">
      <c r="A39" s="5" t="s">
        <v>2042</v>
      </c>
      <c r="B39" s="5" t="s">
        <v>808</v>
      </c>
      <c r="C39" s="5" t="s">
        <v>62</v>
      </c>
      <c r="D39" s="6" t="s">
        <v>2118</v>
      </c>
      <c r="E39" s="5">
        <v>19014</v>
      </c>
      <c r="F39" s="5" t="s">
        <v>7053</v>
      </c>
    </row>
    <row r="40" spans="1:6" ht="30" x14ac:dyDescent="0.25">
      <c r="A40" s="5" t="s">
        <v>2042</v>
      </c>
      <c r="B40" s="5" t="s">
        <v>808</v>
      </c>
      <c r="C40" s="5" t="s">
        <v>62</v>
      </c>
      <c r="D40" s="6" t="s">
        <v>2119</v>
      </c>
      <c r="E40" s="5">
        <v>19014</v>
      </c>
      <c r="F40" s="5" t="s">
        <v>7053</v>
      </c>
    </row>
    <row r="41" spans="1:6" x14ac:dyDescent="0.25">
      <c r="A41" s="5" t="s">
        <v>2042</v>
      </c>
      <c r="B41" s="5" t="s">
        <v>808</v>
      </c>
      <c r="C41" s="5" t="s">
        <v>62</v>
      </c>
      <c r="D41" s="6" t="s">
        <v>2120</v>
      </c>
      <c r="E41" s="5">
        <v>19014</v>
      </c>
      <c r="F41" s="5" t="s">
        <v>7053</v>
      </c>
    </row>
    <row r="42" spans="1:6" ht="30" x14ac:dyDescent="0.25">
      <c r="A42" s="5" t="s">
        <v>2042</v>
      </c>
      <c r="B42" s="5" t="s">
        <v>808</v>
      </c>
      <c r="C42" s="5" t="s">
        <v>62</v>
      </c>
      <c r="D42" s="6" t="s">
        <v>2121</v>
      </c>
      <c r="E42" s="5">
        <v>19014</v>
      </c>
      <c r="F42" s="5" t="s">
        <v>7053</v>
      </c>
    </row>
    <row r="43" spans="1:6" x14ac:dyDescent="0.25">
      <c r="A43" s="5" t="s">
        <v>2042</v>
      </c>
      <c r="B43" s="5" t="s">
        <v>808</v>
      </c>
      <c r="C43" s="5" t="s">
        <v>2064</v>
      </c>
      <c r="D43" s="6" t="s">
        <v>2122</v>
      </c>
      <c r="E43" s="5">
        <v>19014</v>
      </c>
      <c r="F43" s="5" t="s">
        <v>7053</v>
      </c>
    </row>
    <row r="44" spans="1:6" x14ac:dyDescent="0.25">
      <c r="A44" s="5" t="s">
        <v>2042</v>
      </c>
      <c r="B44" s="5" t="s">
        <v>808</v>
      </c>
      <c r="C44" s="5" t="s">
        <v>64</v>
      </c>
      <c r="D44" s="6" t="s">
        <v>2123</v>
      </c>
      <c r="E44" s="5">
        <v>19014</v>
      </c>
      <c r="F44" s="5" t="s">
        <v>7053</v>
      </c>
    </row>
    <row r="45" spans="1:6" x14ac:dyDescent="0.25">
      <c r="A45" s="5" t="s">
        <v>2042</v>
      </c>
      <c r="B45" s="5" t="s">
        <v>808</v>
      </c>
      <c r="C45" s="5" t="s">
        <v>12</v>
      </c>
      <c r="D45" s="6" t="s">
        <v>2124</v>
      </c>
      <c r="E45" s="5">
        <v>19014</v>
      </c>
      <c r="F45" s="5" t="s">
        <v>7053</v>
      </c>
    </row>
    <row r="46" spans="1:6" x14ac:dyDescent="0.25">
      <c r="A46" s="5" t="s">
        <v>2042</v>
      </c>
      <c r="B46" s="5" t="s">
        <v>808</v>
      </c>
      <c r="C46" s="5" t="s">
        <v>2065</v>
      </c>
      <c r="D46" s="6" t="s">
        <v>2125</v>
      </c>
      <c r="E46" s="5">
        <v>19014</v>
      </c>
      <c r="F46" s="5" t="s">
        <v>7053</v>
      </c>
    </row>
    <row r="47" spans="1:6" x14ac:dyDescent="0.25">
      <c r="A47" s="5" t="s">
        <v>2042</v>
      </c>
      <c r="B47" s="5" t="s">
        <v>808</v>
      </c>
      <c r="C47" s="5" t="s">
        <v>2066</v>
      </c>
      <c r="D47" s="6" t="s">
        <v>2126</v>
      </c>
      <c r="E47" s="5">
        <v>19014</v>
      </c>
      <c r="F47" s="5" t="s">
        <v>7053</v>
      </c>
    </row>
    <row r="48" spans="1:6" x14ac:dyDescent="0.25">
      <c r="A48" s="5" t="s">
        <v>2042</v>
      </c>
      <c r="B48" s="5" t="s">
        <v>808</v>
      </c>
      <c r="C48" s="5" t="s">
        <v>89</v>
      </c>
      <c r="D48" s="6" t="s">
        <v>2127</v>
      </c>
      <c r="E48" s="5">
        <v>19014</v>
      </c>
      <c r="F48" s="5" t="s">
        <v>7053</v>
      </c>
    </row>
    <row r="49" spans="1:6" x14ac:dyDescent="0.25">
      <c r="A49" s="5" t="s">
        <v>2042</v>
      </c>
      <c r="B49" s="5" t="s">
        <v>808</v>
      </c>
      <c r="C49" s="5" t="s">
        <v>89</v>
      </c>
      <c r="D49" s="6" t="s">
        <v>2128</v>
      </c>
      <c r="E49" s="5">
        <v>19014</v>
      </c>
      <c r="F49" s="5" t="s">
        <v>7053</v>
      </c>
    </row>
    <row r="50" spans="1:6" x14ac:dyDescent="0.25">
      <c r="A50" s="5" t="s">
        <v>2042</v>
      </c>
      <c r="B50" s="5" t="s">
        <v>808</v>
      </c>
      <c r="C50" s="5" t="s">
        <v>638</v>
      </c>
      <c r="D50" s="6" t="s">
        <v>2129</v>
      </c>
      <c r="E50" s="5">
        <v>19014</v>
      </c>
      <c r="F50" s="5" t="s">
        <v>7053</v>
      </c>
    </row>
    <row r="51" spans="1:6" x14ac:dyDescent="0.25">
      <c r="A51" s="5" t="s">
        <v>2042</v>
      </c>
      <c r="B51" s="5" t="s">
        <v>808</v>
      </c>
      <c r="C51" s="5" t="s">
        <v>2067</v>
      </c>
      <c r="D51" s="6" t="s">
        <v>2130</v>
      </c>
      <c r="E51" s="5">
        <v>19014</v>
      </c>
      <c r="F51" s="5" t="s">
        <v>7053</v>
      </c>
    </row>
    <row r="52" spans="1:6" x14ac:dyDescent="0.25">
      <c r="A52" s="5" t="s">
        <v>2042</v>
      </c>
      <c r="B52" s="5" t="s">
        <v>808</v>
      </c>
      <c r="C52" s="5" t="s">
        <v>77</v>
      </c>
      <c r="D52" s="6" t="s">
        <v>2131</v>
      </c>
      <c r="E52" s="5">
        <v>19014</v>
      </c>
      <c r="F52" s="5" t="s">
        <v>7053</v>
      </c>
    </row>
    <row r="53" spans="1:6" x14ac:dyDescent="0.25">
      <c r="A53" s="5" t="s">
        <v>2042</v>
      </c>
      <c r="B53" s="5" t="s">
        <v>808</v>
      </c>
      <c r="C53" s="5" t="s">
        <v>61</v>
      </c>
      <c r="D53" s="6" t="s">
        <v>2132</v>
      </c>
      <c r="E53" s="5">
        <v>19014</v>
      </c>
      <c r="F53" s="5" t="s">
        <v>7053</v>
      </c>
    </row>
    <row r="54" spans="1:6" x14ac:dyDescent="0.25">
      <c r="A54" s="5" t="s">
        <v>2042</v>
      </c>
      <c r="B54" s="5" t="s">
        <v>808</v>
      </c>
      <c r="C54" s="5" t="s">
        <v>2068</v>
      </c>
      <c r="D54" s="6" t="s">
        <v>2133</v>
      </c>
      <c r="E54" s="5">
        <v>19014</v>
      </c>
      <c r="F54" s="5" t="s">
        <v>7053</v>
      </c>
    </row>
    <row r="55" spans="1:6" x14ac:dyDescent="0.25">
      <c r="A55" s="5" t="s">
        <v>2042</v>
      </c>
      <c r="B55" s="5" t="s">
        <v>808</v>
      </c>
      <c r="C55" s="5" t="s">
        <v>63</v>
      </c>
      <c r="D55" s="6" t="s">
        <v>2134</v>
      </c>
      <c r="E55" s="5">
        <v>19014</v>
      </c>
      <c r="F55" s="5" t="s">
        <v>7053</v>
      </c>
    </row>
    <row r="56" spans="1:6" x14ac:dyDescent="0.25">
      <c r="A56" s="5" t="s">
        <v>2042</v>
      </c>
      <c r="B56" s="5" t="s">
        <v>808</v>
      </c>
      <c r="C56" s="5" t="s">
        <v>2069</v>
      </c>
      <c r="D56" s="6" t="s">
        <v>2135</v>
      </c>
      <c r="E56" s="5">
        <v>19014</v>
      </c>
      <c r="F56" s="5" t="s">
        <v>7053</v>
      </c>
    </row>
    <row r="57" spans="1:6" x14ac:dyDescent="0.25">
      <c r="A57" s="5" t="s">
        <v>2042</v>
      </c>
      <c r="B57" s="5" t="s">
        <v>808</v>
      </c>
      <c r="C57" s="5" t="s">
        <v>84</v>
      </c>
      <c r="D57" s="6" t="s">
        <v>2136</v>
      </c>
      <c r="E57" s="5">
        <v>19014</v>
      </c>
      <c r="F57" s="5" t="s">
        <v>7053</v>
      </c>
    </row>
    <row r="58" spans="1:6" x14ac:dyDescent="0.25">
      <c r="A58" s="5" t="s">
        <v>2042</v>
      </c>
      <c r="B58" s="5" t="s">
        <v>808</v>
      </c>
      <c r="C58" s="5" t="s">
        <v>60</v>
      </c>
      <c r="D58" s="6" t="s">
        <v>2137</v>
      </c>
      <c r="E58" s="5">
        <v>19014</v>
      </c>
      <c r="F58" s="5" t="s">
        <v>7053</v>
      </c>
    </row>
    <row r="59" spans="1:6" x14ac:dyDescent="0.25">
      <c r="A59" s="5" t="s">
        <v>2042</v>
      </c>
      <c r="B59" s="5" t="s">
        <v>808</v>
      </c>
      <c r="C59" s="5" t="s">
        <v>60</v>
      </c>
      <c r="D59" s="6" t="s">
        <v>2138</v>
      </c>
      <c r="E59" s="5">
        <v>19014</v>
      </c>
      <c r="F59" s="5" t="s">
        <v>7053</v>
      </c>
    </row>
    <row r="60" spans="1:6" x14ac:dyDescent="0.25">
      <c r="A60" s="5" t="s">
        <v>2042</v>
      </c>
      <c r="B60" s="5" t="s">
        <v>808</v>
      </c>
      <c r="C60" s="5" t="s">
        <v>60</v>
      </c>
      <c r="D60" s="6" t="s">
        <v>2139</v>
      </c>
      <c r="E60" s="5">
        <v>19014</v>
      </c>
      <c r="F60" s="5" t="s">
        <v>7053</v>
      </c>
    </row>
    <row r="61" spans="1:6" ht="30" x14ac:dyDescent="0.25">
      <c r="A61" s="5" t="s">
        <v>2042</v>
      </c>
      <c r="B61" s="5" t="s">
        <v>808</v>
      </c>
      <c r="C61" s="5" t="s">
        <v>60</v>
      </c>
      <c r="D61" s="6" t="s">
        <v>2140</v>
      </c>
      <c r="E61" s="5">
        <v>19014</v>
      </c>
      <c r="F61" s="5" t="s">
        <v>7053</v>
      </c>
    </row>
    <row r="62" spans="1:6" x14ac:dyDescent="0.25">
      <c r="A62" s="5" t="s">
        <v>2042</v>
      </c>
      <c r="B62" s="5" t="s">
        <v>808</v>
      </c>
      <c r="C62" s="5" t="s">
        <v>60</v>
      </c>
      <c r="D62" s="6" t="s">
        <v>2141</v>
      </c>
      <c r="E62" s="5">
        <v>19014</v>
      </c>
      <c r="F62" s="5" t="s">
        <v>7053</v>
      </c>
    </row>
    <row r="63" spans="1:6" x14ac:dyDescent="0.25">
      <c r="A63" s="5" t="s">
        <v>2042</v>
      </c>
      <c r="B63" s="5" t="s">
        <v>808</v>
      </c>
      <c r="C63" s="5" t="s">
        <v>60</v>
      </c>
      <c r="D63" s="6" t="s">
        <v>2142</v>
      </c>
      <c r="E63" s="5">
        <v>19014</v>
      </c>
      <c r="F63" s="5" t="s">
        <v>7053</v>
      </c>
    </row>
    <row r="64" spans="1:6" x14ac:dyDescent="0.25">
      <c r="A64" s="5" t="s">
        <v>2042</v>
      </c>
      <c r="B64" s="5" t="s">
        <v>808</v>
      </c>
      <c r="C64" s="5" t="s">
        <v>71</v>
      </c>
      <c r="D64" s="6" t="s">
        <v>2143</v>
      </c>
      <c r="E64" s="5">
        <v>19014</v>
      </c>
      <c r="F64" s="5" t="s">
        <v>7053</v>
      </c>
    </row>
    <row r="65" spans="1:6" ht="30" x14ac:dyDescent="0.25">
      <c r="A65" s="5" t="s">
        <v>2042</v>
      </c>
      <c r="B65" s="5" t="s">
        <v>808</v>
      </c>
      <c r="C65" s="5" t="s">
        <v>71</v>
      </c>
      <c r="D65" s="6" t="s">
        <v>2144</v>
      </c>
      <c r="E65" s="5">
        <v>19014</v>
      </c>
      <c r="F65" s="5" t="s">
        <v>7053</v>
      </c>
    </row>
    <row r="66" spans="1:6" x14ac:dyDescent="0.25">
      <c r="A66" s="5" t="s">
        <v>2042</v>
      </c>
      <c r="B66" s="5" t="s">
        <v>808</v>
      </c>
      <c r="C66" s="5" t="s">
        <v>85</v>
      </c>
      <c r="D66" s="6" t="s">
        <v>2145</v>
      </c>
      <c r="E66" s="5">
        <v>19014</v>
      </c>
      <c r="F66" s="5" t="s">
        <v>7053</v>
      </c>
    </row>
    <row r="67" spans="1:6" x14ac:dyDescent="0.25">
      <c r="A67" s="5" t="s">
        <v>2042</v>
      </c>
      <c r="B67" s="5" t="s">
        <v>808</v>
      </c>
      <c r="C67" s="5" t="s">
        <v>85</v>
      </c>
      <c r="D67" s="6" t="s">
        <v>2146</v>
      </c>
      <c r="E67" s="5">
        <v>19014</v>
      </c>
      <c r="F67" s="5" t="s">
        <v>7053</v>
      </c>
    </row>
    <row r="68" spans="1:6" x14ac:dyDescent="0.25">
      <c r="A68" s="5" t="s">
        <v>2042</v>
      </c>
      <c r="B68" s="5" t="s">
        <v>808</v>
      </c>
      <c r="C68" s="5" t="s">
        <v>1010</v>
      </c>
      <c r="D68" s="6" t="s">
        <v>2147</v>
      </c>
      <c r="E68" s="5">
        <v>19014</v>
      </c>
      <c r="F68" s="5" t="s">
        <v>7053</v>
      </c>
    </row>
    <row r="69" spans="1:6" x14ac:dyDescent="0.25">
      <c r="A69" s="5" t="s">
        <v>2042</v>
      </c>
      <c r="B69" s="5" t="s">
        <v>808</v>
      </c>
      <c r="C69" s="5" t="s">
        <v>1010</v>
      </c>
      <c r="D69" s="6" t="s">
        <v>2148</v>
      </c>
      <c r="E69" s="5">
        <v>19014</v>
      </c>
      <c r="F69" s="5" t="s">
        <v>7053</v>
      </c>
    </row>
    <row r="70" spans="1:6" x14ac:dyDescent="0.25">
      <c r="A70" s="5" t="s">
        <v>2042</v>
      </c>
      <c r="B70" s="5" t="s">
        <v>808</v>
      </c>
      <c r="C70" s="5" t="s">
        <v>1010</v>
      </c>
      <c r="D70" s="6" t="s">
        <v>2149</v>
      </c>
      <c r="E70" s="5">
        <v>19014</v>
      </c>
      <c r="F70" s="5" t="s">
        <v>7053</v>
      </c>
    </row>
    <row r="71" spans="1:6" x14ac:dyDescent="0.25">
      <c r="A71" s="5" t="s">
        <v>2042</v>
      </c>
      <c r="B71" s="5" t="s">
        <v>808</v>
      </c>
      <c r="C71" s="5" t="s">
        <v>1010</v>
      </c>
      <c r="D71" s="6" t="s">
        <v>2150</v>
      </c>
      <c r="E71" s="5">
        <v>19014</v>
      </c>
      <c r="F71" s="5" t="s">
        <v>7053</v>
      </c>
    </row>
    <row r="72" spans="1:6" x14ac:dyDescent="0.25">
      <c r="A72" s="5" t="s">
        <v>2042</v>
      </c>
      <c r="B72" s="5" t="s">
        <v>808</v>
      </c>
      <c r="C72" s="5" t="s">
        <v>69</v>
      </c>
      <c r="D72" s="6" t="s">
        <v>2151</v>
      </c>
      <c r="E72" s="5">
        <v>19014</v>
      </c>
      <c r="F72" s="5" t="s">
        <v>7053</v>
      </c>
    </row>
    <row r="73" spans="1:6" x14ac:dyDescent="0.25">
      <c r="A73" s="5" t="s">
        <v>2042</v>
      </c>
      <c r="B73" s="5" t="s">
        <v>808</v>
      </c>
      <c r="C73" s="5" t="s">
        <v>2070</v>
      </c>
      <c r="D73" s="6" t="s">
        <v>2152</v>
      </c>
      <c r="E73" s="5">
        <v>19014</v>
      </c>
      <c r="F73" s="5" t="s">
        <v>7053</v>
      </c>
    </row>
    <row r="74" spans="1:6" x14ac:dyDescent="0.25">
      <c r="A74" s="5" t="s">
        <v>2042</v>
      </c>
      <c r="B74" s="5" t="s">
        <v>808</v>
      </c>
      <c r="C74" s="5" t="s">
        <v>701</v>
      </c>
      <c r="D74" s="6" t="s">
        <v>2153</v>
      </c>
      <c r="E74" s="5">
        <v>19014</v>
      </c>
      <c r="F74" s="5" t="s">
        <v>7053</v>
      </c>
    </row>
    <row r="75" spans="1:6" ht="30" x14ac:dyDescent="0.25">
      <c r="A75" s="5" t="s">
        <v>2042</v>
      </c>
      <c r="B75" s="5" t="s">
        <v>808</v>
      </c>
      <c r="C75" s="5" t="s">
        <v>88</v>
      </c>
      <c r="D75" s="6" t="s">
        <v>2154</v>
      </c>
      <c r="E75" s="5">
        <v>19014</v>
      </c>
      <c r="F75" s="5" t="s">
        <v>7053</v>
      </c>
    </row>
    <row r="76" spans="1:6" x14ac:dyDescent="0.25">
      <c r="A76" s="5" t="s">
        <v>2042</v>
      </c>
      <c r="B76" s="5" t="s">
        <v>808</v>
      </c>
      <c r="C76" s="5" t="s">
        <v>66</v>
      </c>
      <c r="D76" s="6" t="s">
        <v>2155</v>
      </c>
      <c r="E76" s="5">
        <v>19014</v>
      </c>
      <c r="F76" s="5" t="s">
        <v>7053</v>
      </c>
    </row>
    <row r="77" spans="1:6" x14ac:dyDescent="0.25">
      <c r="A77" s="5" t="s">
        <v>2042</v>
      </c>
      <c r="B77" s="5" t="s">
        <v>808</v>
      </c>
      <c r="C77" s="5" t="s">
        <v>448</v>
      </c>
      <c r="D77" s="6" t="s">
        <v>2156</v>
      </c>
      <c r="E77" s="5">
        <v>19014</v>
      </c>
      <c r="F77" s="5" t="s">
        <v>7053</v>
      </c>
    </row>
    <row r="78" spans="1:6" x14ac:dyDescent="0.25">
      <c r="A78" s="5" t="s">
        <v>2042</v>
      </c>
      <c r="B78" s="5" t="s">
        <v>808</v>
      </c>
      <c r="C78" s="5" t="s">
        <v>72</v>
      </c>
      <c r="D78" s="6" t="s">
        <v>2157</v>
      </c>
      <c r="E78" s="5">
        <v>19014</v>
      </c>
      <c r="F78" s="5" t="s">
        <v>7053</v>
      </c>
    </row>
    <row r="79" spans="1:6" x14ac:dyDescent="0.25">
      <c r="A79" s="5" t="s">
        <v>2042</v>
      </c>
      <c r="B79" s="5" t="s">
        <v>808</v>
      </c>
      <c r="C79" s="5" t="s">
        <v>73</v>
      </c>
      <c r="D79" s="6" t="s">
        <v>2158</v>
      </c>
      <c r="E79" s="5">
        <v>19014</v>
      </c>
      <c r="F79" s="5" t="s">
        <v>7053</v>
      </c>
    </row>
    <row r="80" spans="1:6" x14ac:dyDescent="0.25">
      <c r="A80" s="5" t="s">
        <v>2042</v>
      </c>
      <c r="B80" s="5" t="s">
        <v>808</v>
      </c>
      <c r="C80" s="5" t="s">
        <v>78</v>
      </c>
      <c r="D80" s="6" t="s">
        <v>2159</v>
      </c>
      <c r="E80" s="5">
        <v>19014</v>
      </c>
      <c r="F80" s="5" t="s">
        <v>7053</v>
      </c>
    </row>
    <row r="81" spans="1:6" x14ac:dyDescent="0.25">
      <c r="A81" s="5" t="s">
        <v>2042</v>
      </c>
      <c r="B81" s="5" t="s">
        <v>808</v>
      </c>
      <c r="C81" s="5" t="s">
        <v>2071</v>
      </c>
      <c r="D81" s="6" t="s">
        <v>2160</v>
      </c>
      <c r="E81" s="5">
        <v>19014</v>
      </c>
      <c r="F81" s="5" t="s">
        <v>7053</v>
      </c>
    </row>
    <row r="82" spans="1:6" x14ac:dyDescent="0.25">
      <c r="A82" s="5" t="s">
        <v>2042</v>
      </c>
      <c r="B82" s="5" t="s">
        <v>808</v>
      </c>
      <c r="C82" s="5" t="s">
        <v>2071</v>
      </c>
      <c r="D82" s="6" t="s">
        <v>2161</v>
      </c>
      <c r="E82" s="5">
        <v>19014</v>
      </c>
      <c r="F82" s="5" t="s">
        <v>7053</v>
      </c>
    </row>
    <row r="83" spans="1:6" x14ac:dyDescent="0.25">
      <c r="A83" s="5" t="s">
        <v>2042</v>
      </c>
      <c r="B83" s="5" t="s">
        <v>808</v>
      </c>
      <c r="C83" s="5" t="s">
        <v>784</v>
      </c>
      <c r="D83" s="6" t="s">
        <v>2162</v>
      </c>
      <c r="E83" s="5">
        <v>19014</v>
      </c>
      <c r="F83" s="5" t="s">
        <v>7053</v>
      </c>
    </row>
    <row r="84" spans="1:6" x14ac:dyDescent="0.25">
      <c r="A84" s="5" t="s">
        <v>2042</v>
      </c>
      <c r="B84" s="5" t="s">
        <v>808</v>
      </c>
      <c r="C84" s="5" t="s">
        <v>68</v>
      </c>
      <c r="D84" s="6" t="s">
        <v>2163</v>
      </c>
      <c r="E84" s="5">
        <v>19014</v>
      </c>
      <c r="F84" s="5" t="s">
        <v>7053</v>
      </c>
    </row>
    <row r="85" spans="1:6" ht="30" x14ac:dyDescent="0.25">
      <c r="A85" s="5" t="s">
        <v>2042</v>
      </c>
      <c r="B85" s="5" t="s">
        <v>808</v>
      </c>
      <c r="C85" s="5" t="s">
        <v>76</v>
      </c>
      <c r="D85" s="6" t="s">
        <v>2164</v>
      </c>
      <c r="E85" s="5">
        <v>19014</v>
      </c>
      <c r="F85" s="5" t="s">
        <v>7053</v>
      </c>
    </row>
    <row r="86" spans="1:6" x14ac:dyDescent="0.25">
      <c r="A86" s="5" t="s">
        <v>2042</v>
      </c>
      <c r="B86" s="5" t="s">
        <v>808</v>
      </c>
      <c r="C86" s="5" t="s">
        <v>2072</v>
      </c>
      <c r="D86" s="6" t="s">
        <v>2165</v>
      </c>
      <c r="E86" s="5">
        <v>19014</v>
      </c>
      <c r="F86" s="5" t="s">
        <v>7053</v>
      </c>
    </row>
    <row r="87" spans="1:6" x14ac:dyDescent="0.25">
      <c r="A87" s="5" t="s">
        <v>2042</v>
      </c>
      <c r="B87" s="5" t="s">
        <v>808</v>
      </c>
      <c r="C87" s="5" t="s">
        <v>80</v>
      </c>
      <c r="D87" s="6" t="s">
        <v>2166</v>
      </c>
      <c r="E87" s="5">
        <v>19014</v>
      </c>
      <c r="F87" s="5" t="s">
        <v>7053</v>
      </c>
    </row>
    <row r="88" spans="1:6" x14ac:dyDescent="0.25">
      <c r="A88" s="5" t="s">
        <v>2042</v>
      </c>
      <c r="B88" s="5" t="s">
        <v>808</v>
      </c>
      <c r="C88" s="5" t="s">
        <v>91</v>
      </c>
      <c r="D88" s="6" t="s">
        <v>2167</v>
      </c>
      <c r="E88" s="5">
        <v>19014</v>
      </c>
      <c r="F88" s="5" t="s">
        <v>7053</v>
      </c>
    </row>
    <row r="89" spans="1:6" x14ac:dyDescent="0.25">
      <c r="A89" s="5" t="s">
        <v>2042</v>
      </c>
      <c r="B89" s="5" t="s">
        <v>808</v>
      </c>
      <c r="C89" s="5" t="s">
        <v>702</v>
      </c>
      <c r="D89" s="6" t="s">
        <v>2168</v>
      </c>
      <c r="E89" s="5">
        <v>19014</v>
      </c>
      <c r="F89" s="5" t="s">
        <v>7053</v>
      </c>
    </row>
    <row r="90" spans="1:6" x14ac:dyDescent="0.25">
      <c r="A90" s="5" t="s">
        <v>2042</v>
      </c>
      <c r="B90" s="5" t="s">
        <v>808</v>
      </c>
      <c r="C90" s="5" t="s">
        <v>12</v>
      </c>
      <c r="D90" s="6" t="s">
        <v>2169</v>
      </c>
      <c r="E90" s="5">
        <v>19014</v>
      </c>
      <c r="F90" s="5" t="s">
        <v>7053</v>
      </c>
    </row>
    <row r="91" spans="1:6" x14ac:dyDescent="0.25">
      <c r="A91" s="5" t="s">
        <v>2042</v>
      </c>
      <c r="B91" s="5" t="s">
        <v>808</v>
      </c>
      <c r="C91" s="5" t="s">
        <v>12</v>
      </c>
      <c r="D91" s="6" t="s">
        <v>2170</v>
      </c>
      <c r="E91" s="5">
        <v>19014</v>
      </c>
      <c r="F91" s="5" t="s">
        <v>7053</v>
      </c>
    </row>
    <row r="92" spans="1:6" x14ac:dyDescent="0.25">
      <c r="A92" s="5" t="s">
        <v>2042</v>
      </c>
      <c r="B92" s="5" t="s">
        <v>808</v>
      </c>
      <c r="C92" s="5" t="s">
        <v>12</v>
      </c>
      <c r="D92" s="6" t="s">
        <v>2171</v>
      </c>
      <c r="E92" s="5">
        <v>19014</v>
      </c>
      <c r="F92" s="5" t="s">
        <v>7053</v>
      </c>
    </row>
    <row r="93" spans="1:6" x14ac:dyDescent="0.25">
      <c r="A93" s="5" t="s">
        <v>2042</v>
      </c>
      <c r="B93" s="5" t="s">
        <v>808</v>
      </c>
      <c r="C93" s="5" t="s">
        <v>12</v>
      </c>
      <c r="D93" s="6" t="s">
        <v>2172</v>
      </c>
      <c r="E93" s="5">
        <v>19014</v>
      </c>
      <c r="F93" s="5" t="s">
        <v>7053</v>
      </c>
    </row>
    <row r="94" spans="1:6" x14ac:dyDescent="0.25">
      <c r="A94" s="5" t="s">
        <v>2042</v>
      </c>
      <c r="B94" s="5" t="s">
        <v>808</v>
      </c>
      <c r="C94" s="5" t="s">
        <v>12</v>
      </c>
      <c r="D94" s="6" t="s">
        <v>2173</v>
      </c>
      <c r="E94" s="5">
        <v>19014</v>
      </c>
      <c r="F94" s="5" t="s">
        <v>7053</v>
      </c>
    </row>
    <row r="95" spans="1:6" x14ac:dyDescent="0.25">
      <c r="A95" s="5" t="s">
        <v>2042</v>
      </c>
      <c r="B95" s="5" t="s">
        <v>808</v>
      </c>
      <c r="C95" s="5" t="s">
        <v>12</v>
      </c>
      <c r="D95" s="6" t="s">
        <v>2174</v>
      </c>
      <c r="E95" s="5">
        <v>19014</v>
      </c>
      <c r="F95" s="5" t="s">
        <v>7053</v>
      </c>
    </row>
    <row r="96" spans="1:6" x14ac:dyDescent="0.25">
      <c r="A96" s="5" t="s">
        <v>2042</v>
      </c>
      <c r="B96" s="5" t="s">
        <v>808</v>
      </c>
      <c r="C96" s="5" t="s">
        <v>786</v>
      </c>
      <c r="D96" s="6" t="s">
        <v>2175</v>
      </c>
      <c r="E96" s="5">
        <v>19014</v>
      </c>
      <c r="F96" s="5" t="s">
        <v>7053</v>
      </c>
    </row>
    <row r="97" spans="1:6" x14ac:dyDescent="0.25">
      <c r="A97" s="5" t="s">
        <v>2042</v>
      </c>
      <c r="B97" s="5" t="s">
        <v>808</v>
      </c>
      <c r="C97" s="5" t="s">
        <v>2073</v>
      </c>
      <c r="D97" s="6" t="s">
        <v>2176</v>
      </c>
      <c r="E97" s="5">
        <v>19014</v>
      </c>
      <c r="F97" s="5" t="s">
        <v>7053</v>
      </c>
    </row>
    <row r="98" spans="1:6" x14ac:dyDescent="0.25">
      <c r="A98" s="5" t="s">
        <v>2042</v>
      </c>
      <c r="B98" s="5" t="s">
        <v>808</v>
      </c>
      <c r="C98" s="5" t="s">
        <v>67</v>
      </c>
      <c r="D98" s="6" t="s">
        <v>2177</v>
      </c>
      <c r="E98" s="5">
        <v>19014</v>
      </c>
      <c r="F98" s="5" t="s">
        <v>7053</v>
      </c>
    </row>
    <row r="99" spans="1:6" x14ac:dyDescent="0.25">
      <c r="A99" s="5" t="s">
        <v>2043</v>
      </c>
      <c r="B99" s="5" t="s">
        <v>808</v>
      </c>
      <c r="C99" s="5" t="s">
        <v>77</v>
      </c>
      <c r="D99" s="6" t="s">
        <v>2178</v>
      </c>
      <c r="E99" s="5">
        <v>19324</v>
      </c>
      <c r="F99" s="5" t="s">
        <v>7054</v>
      </c>
    </row>
    <row r="100" spans="1:6" x14ac:dyDescent="0.25">
      <c r="A100" s="5" t="s">
        <v>2043</v>
      </c>
      <c r="B100" s="5" t="s">
        <v>808</v>
      </c>
      <c r="C100" s="5" t="s">
        <v>68</v>
      </c>
      <c r="D100" s="6" t="s">
        <v>2179</v>
      </c>
      <c r="E100" s="5">
        <v>19324</v>
      </c>
      <c r="F100" s="5" t="s">
        <v>7054</v>
      </c>
    </row>
    <row r="101" spans="1:6" x14ac:dyDescent="0.25">
      <c r="A101" s="5" t="s">
        <v>2043</v>
      </c>
      <c r="B101" s="5" t="s">
        <v>808</v>
      </c>
      <c r="C101" s="5" t="s">
        <v>12</v>
      </c>
      <c r="D101" s="6" t="s">
        <v>2180</v>
      </c>
      <c r="E101" s="5">
        <v>19324</v>
      </c>
      <c r="F101" s="5" t="s">
        <v>7054</v>
      </c>
    </row>
    <row r="102" spans="1:6" x14ac:dyDescent="0.25">
      <c r="A102" s="5" t="s">
        <v>2043</v>
      </c>
      <c r="B102" s="5" t="s">
        <v>808</v>
      </c>
      <c r="C102" s="5" t="s">
        <v>60</v>
      </c>
      <c r="D102" s="6" t="s">
        <v>2181</v>
      </c>
      <c r="E102" s="5">
        <v>19324</v>
      </c>
      <c r="F102" s="5" t="s">
        <v>7054</v>
      </c>
    </row>
    <row r="103" spans="1:6" x14ac:dyDescent="0.25">
      <c r="A103" s="5" t="s">
        <v>2043</v>
      </c>
      <c r="B103" s="5" t="s">
        <v>808</v>
      </c>
      <c r="C103" s="5" t="s">
        <v>701</v>
      </c>
      <c r="D103" s="6" t="s">
        <v>2182</v>
      </c>
      <c r="E103" s="5">
        <v>19324</v>
      </c>
      <c r="F103" s="5" t="s">
        <v>7054</v>
      </c>
    </row>
    <row r="104" spans="1:6" x14ac:dyDescent="0.25">
      <c r="A104" s="5" t="s">
        <v>2043</v>
      </c>
      <c r="B104" s="5" t="s">
        <v>808</v>
      </c>
      <c r="C104" s="5" t="s">
        <v>62</v>
      </c>
      <c r="D104" s="6" t="s">
        <v>2183</v>
      </c>
      <c r="E104" s="5">
        <v>19324</v>
      </c>
      <c r="F104" s="5" t="s">
        <v>7054</v>
      </c>
    </row>
    <row r="105" spans="1:6" x14ac:dyDescent="0.25">
      <c r="A105" s="5" t="s">
        <v>2043</v>
      </c>
      <c r="B105" s="5" t="s">
        <v>808</v>
      </c>
      <c r="C105" s="5" t="s">
        <v>64</v>
      </c>
      <c r="D105" s="6" t="s">
        <v>2184</v>
      </c>
      <c r="E105" s="5">
        <v>19324</v>
      </c>
      <c r="F105" s="5" t="s">
        <v>7054</v>
      </c>
    </row>
    <row r="106" spans="1:6" x14ac:dyDescent="0.25">
      <c r="A106" s="5" t="s">
        <v>2043</v>
      </c>
      <c r="B106" s="5" t="s">
        <v>808</v>
      </c>
      <c r="C106" s="5" t="s">
        <v>60</v>
      </c>
      <c r="D106" s="6" t="s">
        <v>2185</v>
      </c>
      <c r="E106" s="5">
        <v>19324</v>
      </c>
      <c r="F106" s="5" t="s">
        <v>7054</v>
      </c>
    </row>
    <row r="107" spans="1:6" x14ac:dyDescent="0.25">
      <c r="A107" s="5" t="s">
        <v>2043</v>
      </c>
      <c r="B107" s="5" t="s">
        <v>808</v>
      </c>
      <c r="C107" s="5" t="s">
        <v>784</v>
      </c>
      <c r="D107" s="6" t="s">
        <v>2186</v>
      </c>
      <c r="E107" s="5">
        <v>19324</v>
      </c>
      <c r="F107" s="5" t="s">
        <v>7054</v>
      </c>
    </row>
    <row r="108" spans="1:6" x14ac:dyDescent="0.25">
      <c r="A108" s="5" t="s">
        <v>2043</v>
      </c>
      <c r="B108" s="5" t="s">
        <v>808</v>
      </c>
      <c r="C108" s="5" t="s">
        <v>72</v>
      </c>
      <c r="D108" s="6" t="s">
        <v>2187</v>
      </c>
      <c r="E108" s="5">
        <v>19324</v>
      </c>
      <c r="F108" s="5" t="s">
        <v>7054</v>
      </c>
    </row>
    <row r="109" spans="1:6" x14ac:dyDescent="0.25">
      <c r="A109" s="5" t="s">
        <v>2044</v>
      </c>
      <c r="B109" s="5" t="s">
        <v>808</v>
      </c>
      <c r="C109" s="5" t="s">
        <v>2074</v>
      </c>
      <c r="D109" s="6" t="s">
        <v>2188</v>
      </c>
      <c r="E109" s="5">
        <v>19911</v>
      </c>
      <c r="F109" s="5" t="s">
        <v>7053</v>
      </c>
    </row>
    <row r="110" spans="1:6" x14ac:dyDescent="0.25">
      <c r="A110" s="5" t="s">
        <v>2044</v>
      </c>
      <c r="B110" s="5" t="s">
        <v>808</v>
      </c>
      <c r="C110" s="5" t="s">
        <v>2075</v>
      </c>
      <c r="D110" s="6" t="s">
        <v>2189</v>
      </c>
      <c r="E110" s="5">
        <v>19911</v>
      </c>
      <c r="F110" s="5" t="s">
        <v>7053</v>
      </c>
    </row>
    <row r="111" spans="1:6" x14ac:dyDescent="0.25">
      <c r="A111" s="5" t="s">
        <v>2044</v>
      </c>
      <c r="B111" s="5" t="s">
        <v>808</v>
      </c>
      <c r="C111" s="5" t="s">
        <v>2076</v>
      </c>
      <c r="D111" s="6" t="s">
        <v>2190</v>
      </c>
      <c r="E111" s="5">
        <v>19911</v>
      </c>
      <c r="F111" s="5" t="s">
        <v>7053</v>
      </c>
    </row>
    <row r="112" spans="1:6" x14ac:dyDescent="0.25">
      <c r="A112" s="5" t="s">
        <v>2044</v>
      </c>
      <c r="B112" s="5" t="s">
        <v>808</v>
      </c>
      <c r="C112" s="5" t="s">
        <v>85</v>
      </c>
      <c r="D112" s="6" t="s">
        <v>2191</v>
      </c>
      <c r="E112" s="5">
        <v>19911</v>
      </c>
      <c r="F112" s="5" t="s">
        <v>7053</v>
      </c>
    </row>
    <row r="113" spans="1:6" x14ac:dyDescent="0.25">
      <c r="A113" s="5" t="s">
        <v>2044</v>
      </c>
      <c r="B113" s="5" t="s">
        <v>808</v>
      </c>
      <c r="C113" s="5" t="s">
        <v>60</v>
      </c>
      <c r="D113" s="6" t="s">
        <v>2192</v>
      </c>
      <c r="E113" s="5">
        <v>19911</v>
      </c>
      <c r="F113" s="5" t="s">
        <v>7053</v>
      </c>
    </row>
    <row r="114" spans="1:6" x14ac:dyDescent="0.25">
      <c r="A114" s="5" t="s">
        <v>2044</v>
      </c>
      <c r="B114" s="5" t="s">
        <v>808</v>
      </c>
      <c r="C114" s="5" t="s">
        <v>77</v>
      </c>
      <c r="D114" s="6" t="s">
        <v>2193</v>
      </c>
      <c r="E114" s="5">
        <v>19911</v>
      </c>
      <c r="F114" s="5" t="s">
        <v>7053</v>
      </c>
    </row>
    <row r="115" spans="1:6" x14ac:dyDescent="0.25">
      <c r="A115" s="5" t="s">
        <v>2044</v>
      </c>
      <c r="B115" s="5" t="s">
        <v>808</v>
      </c>
      <c r="C115" s="5" t="s">
        <v>2070</v>
      </c>
      <c r="D115" s="6" t="s">
        <v>2194</v>
      </c>
      <c r="E115" s="5">
        <v>19911</v>
      </c>
      <c r="F115" s="5" t="s">
        <v>7053</v>
      </c>
    </row>
    <row r="116" spans="1:6" x14ac:dyDescent="0.25">
      <c r="A116" s="5" t="s">
        <v>2044</v>
      </c>
      <c r="B116" s="5" t="s">
        <v>808</v>
      </c>
      <c r="C116" s="5" t="s">
        <v>61</v>
      </c>
      <c r="D116" s="6" t="s">
        <v>2195</v>
      </c>
      <c r="E116" s="5">
        <v>19911</v>
      </c>
      <c r="F116" s="5" t="s">
        <v>7053</v>
      </c>
    </row>
    <row r="117" spans="1:6" x14ac:dyDescent="0.25">
      <c r="A117" s="5" t="s">
        <v>2044</v>
      </c>
      <c r="B117" s="5" t="s">
        <v>808</v>
      </c>
      <c r="C117" s="5" t="s">
        <v>1012</v>
      </c>
      <c r="D117" s="6" t="s">
        <v>2196</v>
      </c>
      <c r="E117" s="5">
        <v>19911</v>
      </c>
      <c r="F117" s="5" t="s">
        <v>7053</v>
      </c>
    </row>
    <row r="118" spans="1:6" x14ac:dyDescent="0.25">
      <c r="A118" s="5" t="s">
        <v>2044</v>
      </c>
      <c r="B118" s="5" t="s">
        <v>808</v>
      </c>
      <c r="C118" s="5" t="s">
        <v>2073</v>
      </c>
      <c r="D118" s="6" t="s">
        <v>2197</v>
      </c>
      <c r="E118" s="5">
        <v>19911</v>
      </c>
      <c r="F118" s="5" t="s">
        <v>7053</v>
      </c>
    </row>
    <row r="119" spans="1:6" x14ac:dyDescent="0.25">
      <c r="A119" s="5" t="s">
        <v>2044</v>
      </c>
      <c r="B119" s="5" t="s">
        <v>808</v>
      </c>
      <c r="C119" s="5" t="s">
        <v>1015</v>
      </c>
      <c r="D119" s="6" t="s">
        <v>2198</v>
      </c>
      <c r="E119" s="5">
        <v>19911</v>
      </c>
      <c r="F119" s="5" t="s">
        <v>7053</v>
      </c>
    </row>
    <row r="120" spans="1:6" x14ac:dyDescent="0.25">
      <c r="A120" s="5" t="s">
        <v>2044</v>
      </c>
      <c r="B120" s="5" t="s">
        <v>808</v>
      </c>
      <c r="C120" s="5" t="s">
        <v>2069</v>
      </c>
      <c r="D120" s="6" t="s">
        <v>2199</v>
      </c>
      <c r="E120" s="5">
        <v>19911</v>
      </c>
      <c r="F120" s="5" t="s">
        <v>7053</v>
      </c>
    </row>
    <row r="121" spans="1:6" x14ac:dyDescent="0.25">
      <c r="A121" s="5" t="s">
        <v>2044</v>
      </c>
      <c r="B121" s="5" t="s">
        <v>808</v>
      </c>
      <c r="C121" s="5" t="s">
        <v>786</v>
      </c>
      <c r="D121" s="6" t="s">
        <v>2200</v>
      </c>
      <c r="E121" s="5">
        <v>19911</v>
      </c>
      <c r="F121" s="5" t="s">
        <v>7053</v>
      </c>
    </row>
    <row r="122" spans="1:6" x14ac:dyDescent="0.25">
      <c r="A122" s="5" t="s">
        <v>2044</v>
      </c>
      <c r="B122" s="5" t="s">
        <v>808</v>
      </c>
      <c r="C122" s="5" t="s">
        <v>88</v>
      </c>
      <c r="D122" s="6" t="s">
        <v>2201</v>
      </c>
      <c r="E122" s="5">
        <v>19911</v>
      </c>
      <c r="F122" s="5" t="s">
        <v>7053</v>
      </c>
    </row>
    <row r="123" spans="1:6" x14ac:dyDescent="0.25">
      <c r="A123" s="5" t="s">
        <v>2044</v>
      </c>
      <c r="B123" s="5" t="s">
        <v>808</v>
      </c>
      <c r="C123" s="5" t="s">
        <v>80</v>
      </c>
      <c r="D123" s="6" t="s">
        <v>2202</v>
      </c>
      <c r="E123" s="5">
        <v>19911</v>
      </c>
      <c r="F123" s="5" t="s">
        <v>7053</v>
      </c>
    </row>
    <row r="124" spans="1:6" x14ac:dyDescent="0.25">
      <c r="A124" s="5" t="s">
        <v>2044</v>
      </c>
      <c r="B124" s="5" t="s">
        <v>808</v>
      </c>
      <c r="C124" s="5" t="s">
        <v>2077</v>
      </c>
      <c r="D124" s="6" t="s">
        <v>2203</v>
      </c>
      <c r="E124" s="5">
        <v>19911</v>
      </c>
      <c r="F124" s="5" t="s">
        <v>7053</v>
      </c>
    </row>
    <row r="125" spans="1:6" x14ac:dyDescent="0.25">
      <c r="A125" s="5" t="s">
        <v>2044</v>
      </c>
      <c r="B125" s="5" t="s">
        <v>808</v>
      </c>
      <c r="C125" s="5" t="s">
        <v>66</v>
      </c>
      <c r="D125" s="6" t="s">
        <v>2204</v>
      </c>
      <c r="E125" s="5">
        <v>19911</v>
      </c>
      <c r="F125" s="5" t="s">
        <v>7053</v>
      </c>
    </row>
    <row r="126" spans="1:6" x14ac:dyDescent="0.25">
      <c r="A126" s="5" t="s">
        <v>2044</v>
      </c>
      <c r="B126" s="5" t="s">
        <v>808</v>
      </c>
      <c r="C126" s="5" t="s">
        <v>68</v>
      </c>
      <c r="D126" s="6" t="s">
        <v>2205</v>
      </c>
      <c r="E126" s="5">
        <v>19911</v>
      </c>
      <c r="F126" s="5" t="s">
        <v>7053</v>
      </c>
    </row>
    <row r="127" spans="1:6" x14ac:dyDescent="0.25">
      <c r="A127" s="5" t="s">
        <v>2044</v>
      </c>
      <c r="B127" s="5" t="s">
        <v>808</v>
      </c>
      <c r="C127" s="5" t="s">
        <v>12</v>
      </c>
      <c r="D127" s="6" t="s">
        <v>2206</v>
      </c>
      <c r="E127" s="5">
        <v>19911</v>
      </c>
      <c r="F127" s="5" t="s">
        <v>7053</v>
      </c>
    </row>
    <row r="128" spans="1:6" x14ac:dyDescent="0.25">
      <c r="A128" s="5" t="s">
        <v>2044</v>
      </c>
      <c r="B128" s="5" t="s">
        <v>808</v>
      </c>
      <c r="C128" s="5" t="s">
        <v>12</v>
      </c>
      <c r="D128" s="6" t="s">
        <v>2207</v>
      </c>
      <c r="E128" s="5">
        <v>19911</v>
      </c>
      <c r="F128" s="5" t="s">
        <v>7053</v>
      </c>
    </row>
    <row r="129" spans="1:6" x14ac:dyDescent="0.25">
      <c r="A129" s="5" t="s">
        <v>2044</v>
      </c>
      <c r="B129" s="5" t="s">
        <v>808</v>
      </c>
      <c r="C129" s="5" t="s">
        <v>12</v>
      </c>
      <c r="D129" s="6" t="s">
        <v>2208</v>
      </c>
      <c r="E129" s="5">
        <v>19911</v>
      </c>
      <c r="F129" s="5" t="s">
        <v>7053</v>
      </c>
    </row>
    <row r="130" spans="1:6" x14ac:dyDescent="0.25">
      <c r="A130" s="5" t="s">
        <v>2044</v>
      </c>
      <c r="B130" s="5" t="s">
        <v>808</v>
      </c>
      <c r="C130" s="5" t="s">
        <v>12</v>
      </c>
      <c r="D130" s="6" t="s">
        <v>2209</v>
      </c>
      <c r="E130" s="5">
        <v>19911</v>
      </c>
      <c r="F130" s="5" t="s">
        <v>7053</v>
      </c>
    </row>
    <row r="131" spans="1:6" x14ac:dyDescent="0.25">
      <c r="A131" s="5" t="s">
        <v>2044</v>
      </c>
      <c r="B131" s="5" t="s">
        <v>808</v>
      </c>
      <c r="C131" s="5" t="s">
        <v>12</v>
      </c>
      <c r="D131" s="6" t="s">
        <v>2210</v>
      </c>
      <c r="E131" s="5">
        <v>19911</v>
      </c>
      <c r="F131" s="5" t="s">
        <v>7053</v>
      </c>
    </row>
    <row r="132" spans="1:6" x14ac:dyDescent="0.25">
      <c r="A132" s="5" t="s">
        <v>2044</v>
      </c>
      <c r="B132" s="5" t="s">
        <v>808</v>
      </c>
      <c r="C132" s="5" t="s">
        <v>62</v>
      </c>
      <c r="D132" s="6" t="s">
        <v>2211</v>
      </c>
      <c r="E132" s="5">
        <v>19911</v>
      </c>
      <c r="F132" s="5" t="s">
        <v>7053</v>
      </c>
    </row>
    <row r="133" spans="1:6" x14ac:dyDescent="0.25">
      <c r="A133" s="5" t="s">
        <v>2045</v>
      </c>
      <c r="B133" s="5" t="s">
        <v>808</v>
      </c>
      <c r="C133" s="5" t="s">
        <v>2078</v>
      </c>
      <c r="D133" s="6" t="s">
        <v>2212</v>
      </c>
      <c r="E133" s="5">
        <v>19470</v>
      </c>
      <c r="F133" s="5" t="s">
        <v>7054</v>
      </c>
    </row>
    <row r="134" spans="1:6" x14ac:dyDescent="0.25">
      <c r="A134" s="5" t="s">
        <v>2045</v>
      </c>
      <c r="B134" s="5" t="s">
        <v>808</v>
      </c>
      <c r="C134" s="5" t="s">
        <v>60</v>
      </c>
      <c r="D134" s="6" t="s">
        <v>2213</v>
      </c>
      <c r="E134" s="5">
        <v>19470</v>
      </c>
      <c r="F134" s="5" t="s">
        <v>7054</v>
      </c>
    </row>
    <row r="135" spans="1:6" x14ac:dyDescent="0.25">
      <c r="A135" s="5" t="s">
        <v>2045</v>
      </c>
      <c r="B135" s="5" t="s">
        <v>808</v>
      </c>
      <c r="C135" s="5" t="s">
        <v>73</v>
      </c>
      <c r="D135" s="6" t="s">
        <v>2214</v>
      </c>
      <c r="E135" s="5">
        <v>19470</v>
      </c>
      <c r="F135" s="5" t="s">
        <v>7054</v>
      </c>
    </row>
    <row r="136" spans="1:6" x14ac:dyDescent="0.25">
      <c r="A136" s="5" t="s">
        <v>2045</v>
      </c>
      <c r="B136" s="5" t="s">
        <v>808</v>
      </c>
      <c r="C136" s="5" t="s">
        <v>73</v>
      </c>
      <c r="D136" s="6" t="s">
        <v>2215</v>
      </c>
      <c r="E136" s="5">
        <v>19470</v>
      </c>
      <c r="F136" s="5" t="s">
        <v>7054</v>
      </c>
    </row>
    <row r="137" spans="1:6" x14ac:dyDescent="0.25">
      <c r="A137" s="5" t="s">
        <v>2046</v>
      </c>
      <c r="B137" s="5" t="s">
        <v>808</v>
      </c>
      <c r="C137" s="5" t="s">
        <v>64</v>
      </c>
      <c r="D137" s="6" t="s">
        <v>2216</v>
      </c>
      <c r="E137" s="5">
        <v>19445</v>
      </c>
      <c r="F137" s="5" t="s">
        <v>7054</v>
      </c>
    </row>
    <row r="138" spans="1:6" x14ac:dyDescent="0.25">
      <c r="A138" s="5" t="s">
        <v>2046</v>
      </c>
      <c r="B138" s="5" t="s">
        <v>808</v>
      </c>
      <c r="C138" s="5" t="s">
        <v>64</v>
      </c>
      <c r="D138" s="6" t="s">
        <v>1306</v>
      </c>
      <c r="E138" s="5">
        <v>19445</v>
      </c>
      <c r="F138" s="5" t="s">
        <v>7054</v>
      </c>
    </row>
    <row r="139" spans="1:6" x14ac:dyDescent="0.25">
      <c r="A139" s="5" t="s">
        <v>2046</v>
      </c>
      <c r="B139" s="5" t="s">
        <v>808</v>
      </c>
      <c r="C139" s="5" t="s">
        <v>64</v>
      </c>
      <c r="D139" s="6" t="s">
        <v>2217</v>
      </c>
      <c r="E139" s="5">
        <v>19445</v>
      </c>
      <c r="F139" s="5" t="s">
        <v>7054</v>
      </c>
    </row>
    <row r="140" spans="1:6" x14ac:dyDescent="0.25">
      <c r="A140" s="5" t="s">
        <v>2046</v>
      </c>
      <c r="B140" s="5" t="s">
        <v>808</v>
      </c>
      <c r="C140" s="5" t="s">
        <v>453</v>
      </c>
      <c r="D140" s="6" t="s">
        <v>2218</v>
      </c>
      <c r="E140" s="5">
        <v>19445</v>
      </c>
      <c r="F140" s="5" t="s">
        <v>7054</v>
      </c>
    </row>
    <row r="141" spans="1:6" x14ac:dyDescent="0.25">
      <c r="A141" s="5" t="s">
        <v>2046</v>
      </c>
      <c r="B141" s="5" t="s">
        <v>808</v>
      </c>
      <c r="C141" s="5" t="s">
        <v>1599</v>
      </c>
      <c r="D141" s="6" t="s">
        <v>2219</v>
      </c>
      <c r="E141" s="5">
        <v>19445</v>
      </c>
      <c r="F141" s="5" t="s">
        <v>7054</v>
      </c>
    </row>
    <row r="142" spans="1:6" x14ac:dyDescent="0.25">
      <c r="A142" s="5" t="s">
        <v>2046</v>
      </c>
      <c r="B142" s="5" t="s">
        <v>808</v>
      </c>
      <c r="C142" s="5" t="s">
        <v>498</v>
      </c>
      <c r="D142" s="6" t="s">
        <v>2220</v>
      </c>
      <c r="E142" s="5">
        <v>19445</v>
      </c>
      <c r="F142" s="5" t="s">
        <v>7054</v>
      </c>
    </row>
    <row r="143" spans="1:6" x14ac:dyDescent="0.25">
      <c r="A143" s="5" t="s">
        <v>2046</v>
      </c>
      <c r="B143" s="5" t="s">
        <v>808</v>
      </c>
      <c r="C143" s="5" t="s">
        <v>2065</v>
      </c>
      <c r="D143" s="6" t="s">
        <v>2221</v>
      </c>
      <c r="E143" s="5">
        <v>19445</v>
      </c>
      <c r="F143" s="5" t="s">
        <v>7054</v>
      </c>
    </row>
    <row r="144" spans="1:6" x14ac:dyDescent="0.25">
      <c r="A144" s="5" t="s">
        <v>2046</v>
      </c>
      <c r="B144" s="5" t="s">
        <v>808</v>
      </c>
      <c r="C144" s="5" t="s">
        <v>61</v>
      </c>
      <c r="D144" s="6" t="s">
        <v>2222</v>
      </c>
      <c r="E144" s="5">
        <v>19445</v>
      </c>
      <c r="F144" s="5" t="s">
        <v>7054</v>
      </c>
    </row>
    <row r="145" spans="1:6" x14ac:dyDescent="0.25">
      <c r="A145" s="5" t="s">
        <v>2046</v>
      </c>
      <c r="B145" s="5" t="s">
        <v>808</v>
      </c>
      <c r="C145" s="5" t="s">
        <v>66</v>
      </c>
      <c r="D145" s="6" t="s">
        <v>2223</v>
      </c>
      <c r="E145" s="5">
        <v>19445</v>
      </c>
      <c r="F145" s="5" t="s">
        <v>7054</v>
      </c>
    </row>
    <row r="146" spans="1:6" x14ac:dyDescent="0.25">
      <c r="A146" s="5" t="s">
        <v>2046</v>
      </c>
      <c r="B146" s="5" t="s">
        <v>808</v>
      </c>
      <c r="C146" s="5" t="s">
        <v>88</v>
      </c>
      <c r="D146" s="6" t="s">
        <v>2224</v>
      </c>
      <c r="E146" s="5">
        <v>19445</v>
      </c>
      <c r="F146" s="5" t="s">
        <v>7054</v>
      </c>
    </row>
    <row r="147" spans="1:6" x14ac:dyDescent="0.25">
      <c r="A147" s="5" t="s">
        <v>2046</v>
      </c>
      <c r="B147" s="5" t="s">
        <v>808</v>
      </c>
      <c r="C147" s="5" t="s">
        <v>81</v>
      </c>
      <c r="D147" s="6" t="s">
        <v>2225</v>
      </c>
      <c r="E147" s="5">
        <v>19445</v>
      </c>
      <c r="F147" s="5" t="s">
        <v>7054</v>
      </c>
    </row>
    <row r="148" spans="1:6" x14ac:dyDescent="0.25">
      <c r="A148" s="5" t="s">
        <v>2046</v>
      </c>
      <c r="B148" s="5" t="s">
        <v>808</v>
      </c>
      <c r="C148" s="5" t="s">
        <v>448</v>
      </c>
      <c r="D148" s="6" t="s">
        <v>2226</v>
      </c>
      <c r="E148" s="5">
        <v>19445</v>
      </c>
      <c r="F148" s="5" t="s">
        <v>7054</v>
      </c>
    </row>
    <row r="149" spans="1:6" x14ac:dyDescent="0.25">
      <c r="A149" s="5" t="s">
        <v>2046</v>
      </c>
      <c r="B149" s="5" t="s">
        <v>808</v>
      </c>
      <c r="C149" s="5" t="s">
        <v>85</v>
      </c>
      <c r="D149" s="6" t="s">
        <v>2227</v>
      </c>
      <c r="E149" s="5">
        <v>19445</v>
      </c>
      <c r="F149" s="5" t="s">
        <v>7054</v>
      </c>
    </row>
    <row r="150" spans="1:6" x14ac:dyDescent="0.25">
      <c r="A150" s="5" t="s">
        <v>2046</v>
      </c>
      <c r="B150" s="5" t="s">
        <v>808</v>
      </c>
      <c r="C150" s="5" t="s">
        <v>60</v>
      </c>
      <c r="D150" s="6" t="s">
        <v>2228</v>
      </c>
      <c r="E150" s="5">
        <v>19445</v>
      </c>
      <c r="F150" s="5" t="s">
        <v>7054</v>
      </c>
    </row>
    <row r="151" spans="1:6" x14ac:dyDescent="0.25">
      <c r="A151" s="5" t="s">
        <v>2046</v>
      </c>
      <c r="B151" s="5" t="s">
        <v>808</v>
      </c>
      <c r="C151" s="5" t="s">
        <v>68</v>
      </c>
      <c r="D151" s="6" t="s">
        <v>2229</v>
      </c>
      <c r="E151" s="5">
        <v>19445</v>
      </c>
      <c r="F151" s="5" t="s">
        <v>7054</v>
      </c>
    </row>
    <row r="152" spans="1:6" x14ac:dyDescent="0.25">
      <c r="A152" s="5" t="s">
        <v>2046</v>
      </c>
      <c r="B152" s="5" t="s">
        <v>808</v>
      </c>
      <c r="C152" s="5" t="s">
        <v>68</v>
      </c>
      <c r="D152" s="6" t="s">
        <v>2230</v>
      </c>
      <c r="E152" s="5">
        <v>19445</v>
      </c>
      <c r="F152" s="5" t="s">
        <v>7054</v>
      </c>
    </row>
    <row r="153" spans="1:6" x14ac:dyDescent="0.25">
      <c r="A153" s="5" t="s">
        <v>2046</v>
      </c>
      <c r="B153" s="5" t="s">
        <v>808</v>
      </c>
      <c r="C153" s="5" t="s">
        <v>64</v>
      </c>
      <c r="D153" s="6" t="s">
        <v>2231</v>
      </c>
      <c r="E153" s="5">
        <v>19445</v>
      </c>
      <c r="F153" s="5" t="s">
        <v>7054</v>
      </c>
    </row>
    <row r="154" spans="1:6" ht="30" x14ac:dyDescent="0.25">
      <c r="A154" s="5" t="s">
        <v>2047</v>
      </c>
      <c r="B154" s="5" t="s">
        <v>808</v>
      </c>
      <c r="C154" s="5" t="s">
        <v>64</v>
      </c>
      <c r="D154" s="6" t="s">
        <v>2232</v>
      </c>
      <c r="E154" s="5" t="s">
        <v>2320</v>
      </c>
      <c r="F154" s="5" t="s">
        <v>7301</v>
      </c>
    </row>
    <row r="155" spans="1:6" ht="30" x14ac:dyDescent="0.25">
      <c r="A155" s="5" t="s">
        <v>2047</v>
      </c>
      <c r="B155" s="5" t="s">
        <v>808</v>
      </c>
      <c r="C155" s="5" t="s">
        <v>64</v>
      </c>
      <c r="D155" s="6" t="s">
        <v>2233</v>
      </c>
      <c r="E155" s="5" t="s">
        <v>2320</v>
      </c>
      <c r="F155" s="5" t="s">
        <v>7301</v>
      </c>
    </row>
    <row r="156" spans="1:6" ht="30" x14ac:dyDescent="0.25">
      <c r="A156" s="5" t="s">
        <v>2047</v>
      </c>
      <c r="B156" s="5" t="s">
        <v>808</v>
      </c>
      <c r="C156" s="5" t="s">
        <v>64</v>
      </c>
      <c r="D156" s="6" t="s">
        <v>2234</v>
      </c>
      <c r="E156" s="5" t="s">
        <v>2320</v>
      </c>
      <c r="F156" s="5" t="s">
        <v>7301</v>
      </c>
    </row>
    <row r="157" spans="1:6" ht="30" x14ac:dyDescent="0.25">
      <c r="A157" s="5" t="s">
        <v>2047</v>
      </c>
      <c r="B157" s="5" t="s">
        <v>808</v>
      </c>
      <c r="C157" s="5" t="s">
        <v>64</v>
      </c>
      <c r="D157" s="6" t="s">
        <v>2235</v>
      </c>
      <c r="E157" s="5" t="s">
        <v>2320</v>
      </c>
      <c r="F157" s="5" t="s">
        <v>7301</v>
      </c>
    </row>
    <row r="158" spans="1:6" ht="30" x14ac:dyDescent="0.25">
      <c r="A158" s="5" t="s">
        <v>2047</v>
      </c>
      <c r="B158" s="5" t="s">
        <v>808</v>
      </c>
      <c r="C158" s="5" t="s">
        <v>64</v>
      </c>
      <c r="D158" s="6" t="s">
        <v>2236</v>
      </c>
      <c r="E158" s="5" t="s">
        <v>2320</v>
      </c>
      <c r="F158" s="5" t="s">
        <v>7301</v>
      </c>
    </row>
    <row r="159" spans="1:6" ht="30" x14ac:dyDescent="0.25">
      <c r="A159" s="5" t="s">
        <v>2047</v>
      </c>
      <c r="B159" s="5" t="s">
        <v>808</v>
      </c>
      <c r="C159" s="5" t="s">
        <v>12</v>
      </c>
      <c r="D159" s="6" t="s">
        <v>2237</v>
      </c>
      <c r="E159" s="5" t="s">
        <v>2320</v>
      </c>
      <c r="F159" s="5" t="s">
        <v>7301</v>
      </c>
    </row>
    <row r="160" spans="1:6" ht="30" x14ac:dyDescent="0.25">
      <c r="A160" s="5" t="s">
        <v>2047</v>
      </c>
      <c r="B160" s="5" t="s">
        <v>808</v>
      </c>
      <c r="C160" s="5" t="s">
        <v>62</v>
      </c>
      <c r="D160" s="6" t="s">
        <v>2238</v>
      </c>
      <c r="E160" s="5" t="s">
        <v>2320</v>
      </c>
      <c r="F160" s="5" t="s">
        <v>7301</v>
      </c>
    </row>
    <row r="161" spans="1:6" ht="30" x14ac:dyDescent="0.25">
      <c r="A161" s="5" t="s">
        <v>2047</v>
      </c>
      <c r="B161" s="5" t="s">
        <v>808</v>
      </c>
      <c r="C161" s="5" t="s">
        <v>62</v>
      </c>
      <c r="D161" s="6" t="s">
        <v>2239</v>
      </c>
      <c r="E161" s="5" t="s">
        <v>2320</v>
      </c>
      <c r="F161" s="5" t="s">
        <v>7301</v>
      </c>
    </row>
    <row r="162" spans="1:6" ht="30" x14ac:dyDescent="0.25">
      <c r="A162" s="5" t="s">
        <v>2047</v>
      </c>
      <c r="B162" s="5" t="s">
        <v>808</v>
      </c>
      <c r="C162" s="5" t="s">
        <v>2079</v>
      </c>
      <c r="D162" s="6" t="s">
        <v>2240</v>
      </c>
      <c r="E162" s="5" t="s">
        <v>2320</v>
      </c>
      <c r="F162" s="5" t="s">
        <v>7301</v>
      </c>
    </row>
    <row r="163" spans="1:6" ht="30" x14ac:dyDescent="0.25">
      <c r="A163" s="5" t="s">
        <v>2047</v>
      </c>
      <c r="B163" s="5" t="s">
        <v>808</v>
      </c>
      <c r="C163" s="5" t="s">
        <v>448</v>
      </c>
      <c r="D163" s="6" t="s">
        <v>2241</v>
      </c>
      <c r="E163" s="5" t="s">
        <v>2320</v>
      </c>
      <c r="F163" s="5" t="s">
        <v>7301</v>
      </c>
    </row>
    <row r="164" spans="1:6" ht="30" x14ac:dyDescent="0.25">
      <c r="A164" s="5" t="s">
        <v>2047</v>
      </c>
      <c r="B164" s="5" t="s">
        <v>808</v>
      </c>
      <c r="C164" s="5" t="s">
        <v>68</v>
      </c>
      <c r="D164" s="6" t="s">
        <v>2242</v>
      </c>
      <c r="E164" s="5" t="s">
        <v>2320</v>
      </c>
      <c r="F164" s="5" t="s">
        <v>7301</v>
      </c>
    </row>
    <row r="165" spans="1:6" ht="30" x14ac:dyDescent="0.25">
      <c r="A165" s="5" t="s">
        <v>2047</v>
      </c>
      <c r="B165" s="5" t="s">
        <v>808</v>
      </c>
      <c r="C165" s="5" t="s">
        <v>67</v>
      </c>
      <c r="D165" s="6" t="s">
        <v>2243</v>
      </c>
      <c r="E165" s="5" t="s">
        <v>2320</v>
      </c>
      <c r="F165" s="5" t="s">
        <v>7301</v>
      </c>
    </row>
    <row r="166" spans="1:6" ht="30" x14ac:dyDescent="0.25">
      <c r="A166" s="5" t="s">
        <v>2047</v>
      </c>
      <c r="B166" s="5" t="s">
        <v>808</v>
      </c>
      <c r="C166" s="5" t="s">
        <v>61</v>
      </c>
      <c r="D166" s="6" t="s">
        <v>2244</v>
      </c>
      <c r="E166" s="5" t="s">
        <v>2320</v>
      </c>
      <c r="F166" s="5" t="s">
        <v>7301</v>
      </c>
    </row>
    <row r="167" spans="1:6" x14ac:dyDescent="0.25">
      <c r="A167" s="5" t="s">
        <v>2048</v>
      </c>
      <c r="B167" s="5" t="s">
        <v>808</v>
      </c>
      <c r="C167" s="5" t="s">
        <v>1005</v>
      </c>
      <c r="D167" s="6" t="s">
        <v>2245</v>
      </c>
      <c r="E167" s="5" t="s">
        <v>2321</v>
      </c>
    </row>
    <row r="168" spans="1:6" x14ac:dyDescent="0.25">
      <c r="A168" s="5" t="s">
        <v>2049</v>
      </c>
      <c r="B168" s="5" t="s">
        <v>808</v>
      </c>
      <c r="C168" s="5" t="s">
        <v>61</v>
      </c>
      <c r="D168" s="6" t="s">
        <v>2246</v>
      </c>
      <c r="E168" s="5" t="s">
        <v>2322</v>
      </c>
      <c r="F168" s="5" t="s">
        <v>7053</v>
      </c>
    </row>
    <row r="169" spans="1:6" x14ac:dyDescent="0.25">
      <c r="A169" s="5" t="s">
        <v>2049</v>
      </c>
      <c r="B169" s="5" t="s">
        <v>808</v>
      </c>
      <c r="C169" s="5" t="s">
        <v>2080</v>
      </c>
      <c r="D169" s="6" t="s">
        <v>2247</v>
      </c>
      <c r="E169" s="5" t="s">
        <v>2323</v>
      </c>
      <c r="F169" s="5" t="s">
        <v>7053</v>
      </c>
    </row>
    <row r="170" spans="1:6" ht="30" x14ac:dyDescent="0.25">
      <c r="A170" s="5" t="s">
        <v>2049</v>
      </c>
      <c r="B170" s="5" t="s">
        <v>808</v>
      </c>
      <c r="C170" s="5" t="s">
        <v>77</v>
      </c>
      <c r="D170" s="6" t="s">
        <v>2248</v>
      </c>
      <c r="E170" s="5" t="s">
        <v>2324</v>
      </c>
      <c r="F170" s="5" t="s">
        <v>7053</v>
      </c>
    </row>
    <row r="171" spans="1:6" ht="30" x14ac:dyDescent="0.25">
      <c r="A171" s="5" t="s">
        <v>2049</v>
      </c>
      <c r="B171" s="5" t="s">
        <v>808</v>
      </c>
      <c r="C171" s="5" t="s">
        <v>12</v>
      </c>
      <c r="D171" s="6" t="s">
        <v>2249</v>
      </c>
      <c r="E171" s="5" t="s">
        <v>2325</v>
      </c>
      <c r="F171" s="5" t="s">
        <v>7053</v>
      </c>
    </row>
    <row r="172" spans="1:6" x14ac:dyDescent="0.25">
      <c r="A172" s="5" t="s">
        <v>2049</v>
      </c>
      <c r="B172" s="5" t="s">
        <v>808</v>
      </c>
      <c r="C172" s="5" t="s">
        <v>2070</v>
      </c>
      <c r="D172" s="6" t="s">
        <v>2250</v>
      </c>
      <c r="E172" s="5" t="s">
        <v>2326</v>
      </c>
      <c r="F172" s="5" t="s">
        <v>7053</v>
      </c>
    </row>
    <row r="173" spans="1:6" x14ac:dyDescent="0.25">
      <c r="A173" s="5" t="s">
        <v>2049</v>
      </c>
      <c r="B173" s="5" t="s">
        <v>808</v>
      </c>
      <c r="C173" s="5" t="s">
        <v>12</v>
      </c>
      <c r="D173" s="6" t="s">
        <v>2251</v>
      </c>
      <c r="E173" s="5" t="s">
        <v>2327</v>
      </c>
      <c r="F173" s="5" t="s">
        <v>7053</v>
      </c>
    </row>
    <row r="174" spans="1:6" ht="30" x14ac:dyDescent="0.25">
      <c r="A174" s="5" t="s">
        <v>2049</v>
      </c>
      <c r="B174" s="5" t="s">
        <v>808</v>
      </c>
      <c r="C174" s="5" t="s">
        <v>72</v>
      </c>
      <c r="D174" s="6" t="s">
        <v>2252</v>
      </c>
      <c r="E174" s="5" t="s">
        <v>2328</v>
      </c>
      <c r="F174" s="5" t="s">
        <v>7053</v>
      </c>
    </row>
    <row r="175" spans="1:6" x14ac:dyDescent="0.25">
      <c r="A175" s="5" t="s">
        <v>2049</v>
      </c>
      <c r="B175" s="5" t="s">
        <v>808</v>
      </c>
      <c r="C175" s="5" t="s">
        <v>66</v>
      </c>
      <c r="D175" s="6" t="s">
        <v>2253</v>
      </c>
      <c r="E175" s="5" t="s">
        <v>2329</v>
      </c>
      <c r="F175" s="5" t="s">
        <v>7053</v>
      </c>
    </row>
    <row r="176" spans="1:6" x14ac:dyDescent="0.25">
      <c r="A176" s="5" t="s">
        <v>2049</v>
      </c>
      <c r="B176" s="5" t="s">
        <v>808</v>
      </c>
      <c r="C176" s="5" t="s">
        <v>72</v>
      </c>
      <c r="D176" s="6" t="s">
        <v>2254</v>
      </c>
      <c r="E176" s="5" t="s">
        <v>2330</v>
      </c>
      <c r="F176" s="5" t="s">
        <v>7053</v>
      </c>
    </row>
    <row r="177" spans="1:6" x14ac:dyDescent="0.25">
      <c r="A177" s="5" t="s">
        <v>2049</v>
      </c>
      <c r="B177" s="5" t="s">
        <v>808</v>
      </c>
      <c r="C177" s="5" t="s">
        <v>68</v>
      </c>
      <c r="D177" s="6" t="s">
        <v>2255</v>
      </c>
      <c r="E177" s="5" t="s">
        <v>2330</v>
      </c>
      <c r="F177" s="5" t="s">
        <v>7053</v>
      </c>
    </row>
    <row r="178" spans="1:6" x14ac:dyDescent="0.25">
      <c r="A178" s="5" t="s">
        <v>2049</v>
      </c>
      <c r="B178" s="5" t="s">
        <v>808</v>
      </c>
      <c r="C178" s="5" t="s">
        <v>85</v>
      </c>
      <c r="D178" s="6" t="s">
        <v>2256</v>
      </c>
      <c r="E178" s="5" t="s">
        <v>2330</v>
      </c>
      <c r="F178" s="5" t="s">
        <v>7053</v>
      </c>
    </row>
    <row r="179" spans="1:6" ht="30" x14ac:dyDescent="0.25">
      <c r="A179" s="5" t="s">
        <v>2049</v>
      </c>
      <c r="B179" s="5" t="s">
        <v>808</v>
      </c>
      <c r="C179" s="5" t="s">
        <v>62</v>
      </c>
      <c r="D179" s="6" t="s">
        <v>2257</v>
      </c>
      <c r="E179" s="5" t="s">
        <v>2330</v>
      </c>
      <c r="F179" s="5" t="s">
        <v>7053</v>
      </c>
    </row>
    <row r="180" spans="1:6" x14ac:dyDescent="0.25">
      <c r="A180" s="5" t="s">
        <v>2049</v>
      </c>
      <c r="B180" s="5" t="s">
        <v>808</v>
      </c>
      <c r="C180" s="5" t="s">
        <v>80</v>
      </c>
      <c r="D180" s="6" t="s">
        <v>2258</v>
      </c>
      <c r="E180" s="5" t="s">
        <v>2330</v>
      </c>
      <c r="F180" s="5" t="s">
        <v>7053</v>
      </c>
    </row>
    <row r="181" spans="1:6" x14ac:dyDescent="0.25">
      <c r="A181" s="5" t="s">
        <v>2050</v>
      </c>
      <c r="B181" s="5" t="s">
        <v>808</v>
      </c>
      <c r="C181" s="5" t="s">
        <v>701</v>
      </c>
      <c r="D181" s="6" t="s">
        <v>2259</v>
      </c>
      <c r="E181" s="5" t="s">
        <v>2331</v>
      </c>
      <c r="F181" s="5" t="s">
        <v>7054</v>
      </c>
    </row>
    <row r="182" spans="1:6" x14ac:dyDescent="0.25">
      <c r="A182" s="5" t="s">
        <v>2050</v>
      </c>
      <c r="B182" s="5" t="s">
        <v>808</v>
      </c>
      <c r="C182" s="5" t="s">
        <v>64</v>
      </c>
      <c r="D182" s="6" t="s">
        <v>2260</v>
      </c>
      <c r="E182" s="5" t="s">
        <v>2331</v>
      </c>
      <c r="F182" s="5" t="s">
        <v>7054</v>
      </c>
    </row>
    <row r="183" spans="1:6" x14ac:dyDescent="0.25">
      <c r="A183" s="5" t="s">
        <v>2050</v>
      </c>
      <c r="B183" s="5" t="s">
        <v>808</v>
      </c>
      <c r="C183" s="5" t="s">
        <v>86</v>
      </c>
      <c r="D183" s="6" t="s">
        <v>2261</v>
      </c>
      <c r="E183" s="5" t="s">
        <v>2331</v>
      </c>
      <c r="F183" s="5" t="s">
        <v>7054</v>
      </c>
    </row>
    <row r="184" spans="1:6" x14ac:dyDescent="0.25">
      <c r="A184" s="5" t="s">
        <v>2050</v>
      </c>
      <c r="B184" s="5" t="s">
        <v>808</v>
      </c>
      <c r="C184" s="5" t="s">
        <v>78</v>
      </c>
      <c r="D184" s="6" t="s">
        <v>2262</v>
      </c>
      <c r="E184" s="5" t="s">
        <v>2331</v>
      </c>
      <c r="F184" s="5" t="s">
        <v>7054</v>
      </c>
    </row>
    <row r="185" spans="1:6" x14ac:dyDescent="0.25">
      <c r="A185" s="5" t="s">
        <v>2050</v>
      </c>
      <c r="B185" s="5" t="s">
        <v>808</v>
      </c>
      <c r="C185" s="5" t="s">
        <v>80</v>
      </c>
      <c r="D185" s="6" t="s">
        <v>2263</v>
      </c>
      <c r="E185" s="5" t="s">
        <v>2332</v>
      </c>
      <c r="F185" s="5" t="s">
        <v>7054</v>
      </c>
    </row>
    <row r="186" spans="1:6" x14ac:dyDescent="0.25">
      <c r="A186" s="5" t="s">
        <v>2050</v>
      </c>
      <c r="B186" s="5" t="s">
        <v>808</v>
      </c>
      <c r="C186" s="5" t="s">
        <v>62</v>
      </c>
      <c r="D186" s="6" t="s">
        <v>2264</v>
      </c>
      <c r="E186" s="5" t="s">
        <v>2333</v>
      </c>
      <c r="F186" s="5" t="s">
        <v>7054</v>
      </c>
    </row>
    <row r="187" spans="1:6" x14ac:dyDescent="0.25">
      <c r="A187" s="5" t="s">
        <v>2050</v>
      </c>
      <c r="B187" s="5" t="s">
        <v>808</v>
      </c>
      <c r="C187" s="5" t="s">
        <v>638</v>
      </c>
      <c r="D187" s="6" t="s">
        <v>2265</v>
      </c>
      <c r="E187" s="5" t="s">
        <v>2334</v>
      </c>
      <c r="F187" s="5" t="s">
        <v>7054</v>
      </c>
    </row>
    <row r="188" spans="1:6" x14ac:dyDescent="0.25">
      <c r="A188" s="5" t="s">
        <v>2051</v>
      </c>
      <c r="B188" s="5" t="s">
        <v>808</v>
      </c>
      <c r="C188" s="5" t="s">
        <v>60</v>
      </c>
      <c r="D188" s="6" t="s">
        <v>2266</v>
      </c>
      <c r="E188" s="5" t="s">
        <v>2335</v>
      </c>
      <c r="F188" s="5" t="s">
        <v>7051</v>
      </c>
    </row>
    <row r="189" spans="1:6" x14ac:dyDescent="0.25">
      <c r="A189" s="5" t="s">
        <v>2051</v>
      </c>
      <c r="B189" s="5" t="s">
        <v>808</v>
      </c>
      <c r="C189" s="5" t="s">
        <v>68</v>
      </c>
      <c r="D189" s="6" t="s">
        <v>2267</v>
      </c>
      <c r="E189" s="5">
        <v>1032311667</v>
      </c>
      <c r="F189" s="5" t="s">
        <v>7051</v>
      </c>
    </row>
    <row r="190" spans="1:6" x14ac:dyDescent="0.25">
      <c r="A190" s="5" t="s">
        <v>2051</v>
      </c>
      <c r="B190" s="5" t="s">
        <v>808</v>
      </c>
      <c r="C190" s="5" t="s">
        <v>64</v>
      </c>
      <c r="D190" s="6" t="s">
        <v>2268</v>
      </c>
      <c r="E190" s="5" t="s">
        <v>2336</v>
      </c>
      <c r="F190" s="5" t="s">
        <v>7051</v>
      </c>
    </row>
    <row r="191" spans="1:6" x14ac:dyDescent="0.25">
      <c r="A191" s="5" t="s">
        <v>2052</v>
      </c>
      <c r="B191" s="5" t="s">
        <v>808</v>
      </c>
      <c r="C191" s="5" t="s">
        <v>85</v>
      </c>
      <c r="D191" s="6" t="s">
        <v>2269</v>
      </c>
      <c r="E191" s="5" t="s">
        <v>2337</v>
      </c>
      <c r="F191" s="5" t="s">
        <v>7051</v>
      </c>
    </row>
    <row r="192" spans="1:6" x14ac:dyDescent="0.25">
      <c r="A192" s="5" t="s">
        <v>1920</v>
      </c>
      <c r="B192" s="5" t="s">
        <v>808</v>
      </c>
      <c r="C192" s="5" t="s">
        <v>78</v>
      </c>
      <c r="D192" s="6" t="s">
        <v>1965</v>
      </c>
      <c r="E192" s="5" t="s">
        <v>2338</v>
      </c>
      <c r="F192" s="5" t="s">
        <v>7051</v>
      </c>
    </row>
    <row r="193" spans="1:6" x14ac:dyDescent="0.25">
      <c r="A193" s="5" t="s">
        <v>2053</v>
      </c>
      <c r="B193" s="5" t="s">
        <v>808</v>
      </c>
      <c r="C193" s="5" t="s">
        <v>64</v>
      </c>
      <c r="D193" s="6" t="s">
        <v>2270</v>
      </c>
      <c r="E193" s="5" t="s">
        <v>2339</v>
      </c>
      <c r="F193" s="5" t="s">
        <v>7052</v>
      </c>
    </row>
    <row r="194" spans="1:6" x14ac:dyDescent="0.25">
      <c r="A194" s="5" t="s">
        <v>2053</v>
      </c>
      <c r="B194" s="5" t="s">
        <v>808</v>
      </c>
      <c r="C194" s="5" t="s">
        <v>64</v>
      </c>
      <c r="D194" s="6" t="s">
        <v>2271</v>
      </c>
      <c r="E194" s="5" t="s">
        <v>2340</v>
      </c>
      <c r="F194" s="5" t="s">
        <v>7052</v>
      </c>
    </row>
    <row r="195" spans="1:6" x14ac:dyDescent="0.25">
      <c r="A195" s="5" t="s">
        <v>2053</v>
      </c>
      <c r="B195" s="5" t="s">
        <v>808</v>
      </c>
      <c r="C195" s="5" t="s">
        <v>12</v>
      </c>
      <c r="D195" s="6" t="s">
        <v>2272</v>
      </c>
      <c r="E195" s="5" t="s">
        <v>2341</v>
      </c>
      <c r="F195" s="5" t="s">
        <v>7052</v>
      </c>
    </row>
    <row r="196" spans="1:6" x14ac:dyDescent="0.25">
      <c r="A196" s="5" t="s">
        <v>2053</v>
      </c>
      <c r="B196" s="5" t="s">
        <v>808</v>
      </c>
      <c r="C196" s="5" t="s">
        <v>448</v>
      </c>
      <c r="D196" s="6" t="s">
        <v>2273</v>
      </c>
      <c r="E196" s="5" t="s">
        <v>2342</v>
      </c>
      <c r="F196" s="5" t="s">
        <v>7052</v>
      </c>
    </row>
    <row r="197" spans="1:6" x14ac:dyDescent="0.25">
      <c r="A197" s="5" t="s">
        <v>2053</v>
      </c>
      <c r="B197" s="5" t="s">
        <v>808</v>
      </c>
      <c r="C197" s="5" t="s">
        <v>88</v>
      </c>
      <c r="D197" s="6" t="s">
        <v>2274</v>
      </c>
      <c r="E197" s="5" t="s">
        <v>2343</v>
      </c>
      <c r="F197" s="5" t="s">
        <v>7052</v>
      </c>
    </row>
    <row r="198" spans="1:6" x14ac:dyDescent="0.25">
      <c r="A198" s="5" t="s">
        <v>2053</v>
      </c>
      <c r="B198" s="5" t="s">
        <v>808</v>
      </c>
      <c r="C198" s="5" t="s">
        <v>82</v>
      </c>
      <c r="D198" s="6" t="s">
        <v>2275</v>
      </c>
      <c r="E198" s="5" t="s">
        <v>2344</v>
      </c>
      <c r="F198" s="5" t="s">
        <v>7052</v>
      </c>
    </row>
    <row r="199" spans="1:6" x14ac:dyDescent="0.25">
      <c r="A199" s="5" t="s">
        <v>2053</v>
      </c>
      <c r="B199" s="5" t="s">
        <v>808</v>
      </c>
      <c r="C199" s="5" t="s">
        <v>77</v>
      </c>
      <c r="D199" s="6" t="s">
        <v>2276</v>
      </c>
      <c r="E199" s="5" t="s">
        <v>2345</v>
      </c>
      <c r="F199" s="5" t="s">
        <v>7052</v>
      </c>
    </row>
    <row r="200" spans="1:6" x14ac:dyDescent="0.25">
      <c r="A200" s="5" t="s">
        <v>2053</v>
      </c>
      <c r="B200" s="5" t="s">
        <v>808</v>
      </c>
      <c r="C200" s="5" t="s">
        <v>1775</v>
      </c>
      <c r="D200" s="6" t="s">
        <v>2277</v>
      </c>
      <c r="E200" s="5" t="s">
        <v>2346</v>
      </c>
      <c r="F200" s="5" t="s">
        <v>7052</v>
      </c>
    </row>
    <row r="201" spans="1:6" x14ac:dyDescent="0.25">
      <c r="A201" s="5" t="s">
        <v>2054</v>
      </c>
      <c r="B201" s="5" t="s">
        <v>808</v>
      </c>
      <c r="C201" s="5" t="s">
        <v>70</v>
      </c>
      <c r="D201" s="6" t="s">
        <v>2278</v>
      </c>
      <c r="E201" s="5" t="s">
        <v>2347</v>
      </c>
      <c r="F201" s="5" t="s">
        <v>7054</v>
      </c>
    </row>
    <row r="202" spans="1:6" x14ac:dyDescent="0.25">
      <c r="A202" s="5" t="s">
        <v>2054</v>
      </c>
      <c r="B202" s="5" t="s">
        <v>808</v>
      </c>
      <c r="C202" s="5" t="s">
        <v>60</v>
      </c>
      <c r="D202" s="6" t="s">
        <v>2279</v>
      </c>
      <c r="E202" s="5" t="s">
        <v>2348</v>
      </c>
      <c r="F202" s="5" t="s">
        <v>7054</v>
      </c>
    </row>
    <row r="203" spans="1:6" ht="30" x14ac:dyDescent="0.25">
      <c r="A203" s="5" t="s">
        <v>2054</v>
      </c>
      <c r="B203" s="5" t="s">
        <v>808</v>
      </c>
      <c r="C203" s="5" t="s">
        <v>72</v>
      </c>
      <c r="D203" s="6" t="s">
        <v>2280</v>
      </c>
      <c r="E203" s="5" t="s">
        <v>2349</v>
      </c>
      <c r="F203" s="5" t="s">
        <v>7054</v>
      </c>
    </row>
    <row r="204" spans="1:6" ht="30" x14ac:dyDescent="0.25">
      <c r="A204" s="5" t="s">
        <v>2054</v>
      </c>
      <c r="B204" s="5" t="s">
        <v>808</v>
      </c>
      <c r="C204" s="5" t="s">
        <v>80</v>
      </c>
      <c r="D204" s="6" t="s">
        <v>2281</v>
      </c>
      <c r="E204" s="5">
        <v>1221101722</v>
      </c>
      <c r="F204" s="5" t="s">
        <v>7054</v>
      </c>
    </row>
    <row r="205" spans="1:6" x14ac:dyDescent="0.25">
      <c r="A205" s="5" t="s">
        <v>2055</v>
      </c>
      <c r="B205" s="5" t="s">
        <v>808</v>
      </c>
      <c r="C205" s="5" t="s">
        <v>64</v>
      </c>
      <c r="D205" s="6" t="s">
        <v>2282</v>
      </c>
      <c r="E205" s="5" t="s">
        <v>2350</v>
      </c>
      <c r="F205" s="5" t="s">
        <v>7301</v>
      </c>
    </row>
    <row r="206" spans="1:6" x14ac:dyDescent="0.25">
      <c r="A206" s="5" t="s">
        <v>2055</v>
      </c>
      <c r="B206" s="5" t="s">
        <v>808</v>
      </c>
      <c r="C206" s="5" t="s">
        <v>12</v>
      </c>
      <c r="D206" s="6" t="s">
        <v>2283</v>
      </c>
      <c r="E206" s="5" t="s">
        <v>2350</v>
      </c>
      <c r="F206" s="5" t="s">
        <v>7301</v>
      </c>
    </row>
    <row r="207" spans="1:6" x14ac:dyDescent="0.25">
      <c r="A207" s="5" t="s">
        <v>2055</v>
      </c>
      <c r="B207" s="5" t="s">
        <v>808</v>
      </c>
      <c r="C207" s="5" t="s">
        <v>62</v>
      </c>
      <c r="D207" s="6" t="s">
        <v>2284</v>
      </c>
      <c r="E207" s="5" t="s">
        <v>2350</v>
      </c>
      <c r="F207" s="5" t="s">
        <v>7301</v>
      </c>
    </row>
    <row r="208" spans="1:6" x14ac:dyDescent="0.25">
      <c r="A208" s="5" t="s">
        <v>2055</v>
      </c>
      <c r="B208" s="5" t="s">
        <v>808</v>
      </c>
      <c r="C208" s="5" t="s">
        <v>67</v>
      </c>
      <c r="D208" s="6" t="s">
        <v>2285</v>
      </c>
      <c r="E208" s="5" t="s">
        <v>2350</v>
      </c>
      <c r="F208" s="5" t="s">
        <v>7301</v>
      </c>
    </row>
    <row r="209" spans="1:6" x14ac:dyDescent="0.25">
      <c r="A209" s="5" t="s">
        <v>2056</v>
      </c>
      <c r="B209" s="5" t="s">
        <v>808</v>
      </c>
      <c r="C209" s="5" t="s">
        <v>448</v>
      </c>
      <c r="D209" s="6" t="s">
        <v>1973</v>
      </c>
      <c r="E209" s="5" t="s">
        <v>2014</v>
      </c>
      <c r="F209" s="5" t="s">
        <v>7054</v>
      </c>
    </row>
    <row r="210" spans="1:6" x14ac:dyDescent="0.25">
      <c r="A210" s="5" t="s">
        <v>2057</v>
      </c>
      <c r="B210" s="5" t="s">
        <v>808</v>
      </c>
      <c r="C210" s="5" t="s">
        <v>62</v>
      </c>
      <c r="D210" s="6" t="s">
        <v>2286</v>
      </c>
      <c r="E210" s="5" t="s">
        <v>2351</v>
      </c>
      <c r="F210" s="5" t="s">
        <v>7054</v>
      </c>
    </row>
    <row r="211" spans="1:6" x14ac:dyDescent="0.25">
      <c r="A211" s="5" t="s">
        <v>2057</v>
      </c>
      <c r="B211" s="5" t="s">
        <v>808</v>
      </c>
      <c r="C211" s="5" t="s">
        <v>12</v>
      </c>
      <c r="D211" s="6" t="s">
        <v>2287</v>
      </c>
      <c r="E211" s="5">
        <v>1000940501</v>
      </c>
      <c r="F211" s="5" t="s">
        <v>7054</v>
      </c>
    </row>
    <row r="212" spans="1:6" x14ac:dyDescent="0.25">
      <c r="A212" s="5" t="s">
        <v>2057</v>
      </c>
      <c r="B212" s="5" t="s">
        <v>808</v>
      </c>
      <c r="C212" s="5" t="s">
        <v>12</v>
      </c>
      <c r="D212" s="6" t="s">
        <v>2288</v>
      </c>
      <c r="E212" s="5">
        <v>1000937834</v>
      </c>
      <c r="F212" s="5" t="s">
        <v>7054</v>
      </c>
    </row>
    <row r="213" spans="1:6" x14ac:dyDescent="0.25">
      <c r="A213" s="5" t="s">
        <v>2057</v>
      </c>
      <c r="B213" s="5" t="s">
        <v>808</v>
      </c>
      <c r="C213" s="5" t="s">
        <v>64</v>
      </c>
      <c r="D213" s="6" t="s">
        <v>2289</v>
      </c>
      <c r="E213" s="5">
        <v>1011181728</v>
      </c>
      <c r="F213" s="5" t="s">
        <v>7054</v>
      </c>
    </row>
    <row r="214" spans="1:6" x14ac:dyDescent="0.25">
      <c r="A214" s="5" t="s">
        <v>2057</v>
      </c>
      <c r="B214" s="5" t="s">
        <v>808</v>
      </c>
      <c r="C214" s="5" t="s">
        <v>2079</v>
      </c>
      <c r="D214" s="6" t="s">
        <v>2290</v>
      </c>
      <c r="E214" s="5" t="s">
        <v>2352</v>
      </c>
      <c r="F214" s="5" t="s">
        <v>7054</v>
      </c>
    </row>
    <row r="215" spans="1:6" x14ac:dyDescent="0.25">
      <c r="A215" s="5" t="s">
        <v>2057</v>
      </c>
      <c r="B215" s="5" t="s">
        <v>808</v>
      </c>
      <c r="C215" s="5" t="s">
        <v>84</v>
      </c>
      <c r="D215" s="6" t="s">
        <v>2291</v>
      </c>
      <c r="E215" s="5" t="s">
        <v>2353</v>
      </c>
      <c r="F215" s="5" t="s">
        <v>7054</v>
      </c>
    </row>
    <row r="216" spans="1:6" x14ac:dyDescent="0.25">
      <c r="A216" s="5" t="s">
        <v>2057</v>
      </c>
      <c r="B216" s="5" t="s">
        <v>808</v>
      </c>
      <c r="C216" s="5" t="s">
        <v>448</v>
      </c>
      <c r="D216" s="6" t="s">
        <v>2292</v>
      </c>
      <c r="E216" s="5">
        <v>1069000662</v>
      </c>
      <c r="F216" s="5" t="s">
        <v>7054</v>
      </c>
    </row>
    <row r="217" spans="1:6" x14ac:dyDescent="0.25">
      <c r="A217" s="5" t="s">
        <v>2058</v>
      </c>
      <c r="B217" s="5" t="s">
        <v>808</v>
      </c>
      <c r="C217" s="5" t="s">
        <v>77</v>
      </c>
      <c r="D217" s="6" t="s">
        <v>2293</v>
      </c>
      <c r="E217" s="5" t="s">
        <v>2354</v>
      </c>
      <c r="F217" s="5" t="s">
        <v>7054</v>
      </c>
    </row>
    <row r="218" spans="1:6" ht="30" x14ac:dyDescent="0.25">
      <c r="A218" s="5" t="s">
        <v>2059</v>
      </c>
      <c r="B218" s="5" t="s">
        <v>808</v>
      </c>
      <c r="C218" s="5" t="s">
        <v>12</v>
      </c>
      <c r="D218" s="6" t="s">
        <v>2294</v>
      </c>
      <c r="E218" s="5">
        <v>15034</v>
      </c>
      <c r="F218" s="5" t="s">
        <v>7303</v>
      </c>
    </row>
    <row r="219" spans="1:6" ht="30" x14ac:dyDescent="0.25">
      <c r="A219" s="5" t="s">
        <v>2059</v>
      </c>
      <c r="B219" s="5" t="s">
        <v>808</v>
      </c>
      <c r="C219" s="5" t="s">
        <v>2068</v>
      </c>
      <c r="D219" s="6" t="s">
        <v>2295</v>
      </c>
      <c r="E219" s="5">
        <v>15034</v>
      </c>
      <c r="F219" s="5" t="s">
        <v>7303</v>
      </c>
    </row>
    <row r="220" spans="1:6" ht="30" x14ac:dyDescent="0.25">
      <c r="A220" s="5" t="s">
        <v>2059</v>
      </c>
      <c r="B220" s="5" t="s">
        <v>808</v>
      </c>
      <c r="C220" s="5" t="s">
        <v>88</v>
      </c>
      <c r="D220" s="6" t="s">
        <v>2296</v>
      </c>
      <c r="E220" s="5">
        <v>15034</v>
      </c>
      <c r="F220" s="5" t="s">
        <v>7303</v>
      </c>
    </row>
    <row r="221" spans="1:6" x14ac:dyDescent="0.25">
      <c r="A221" s="5" t="s">
        <v>2059</v>
      </c>
      <c r="B221" s="5" t="s">
        <v>808</v>
      </c>
      <c r="C221" s="5" t="s">
        <v>70</v>
      </c>
      <c r="D221" s="6" t="s">
        <v>2297</v>
      </c>
      <c r="E221" s="5">
        <v>15034</v>
      </c>
      <c r="F221" s="5" t="s">
        <v>7303</v>
      </c>
    </row>
    <row r="222" spans="1:6" x14ac:dyDescent="0.25">
      <c r="A222" s="5" t="s">
        <v>2059</v>
      </c>
      <c r="B222" s="5" t="s">
        <v>808</v>
      </c>
      <c r="C222" s="5" t="s">
        <v>77</v>
      </c>
      <c r="D222" s="6" t="s">
        <v>2298</v>
      </c>
      <c r="E222" s="5">
        <v>15034</v>
      </c>
      <c r="F222" s="5" t="s">
        <v>7303</v>
      </c>
    </row>
    <row r="223" spans="1:6" x14ac:dyDescent="0.25">
      <c r="A223" s="5" t="s">
        <v>2059</v>
      </c>
      <c r="B223" s="5" t="s">
        <v>808</v>
      </c>
      <c r="C223" s="5" t="s">
        <v>12</v>
      </c>
      <c r="D223" s="6" t="s">
        <v>2299</v>
      </c>
      <c r="E223" s="5">
        <v>15034</v>
      </c>
      <c r="F223" s="5" t="s">
        <v>7303</v>
      </c>
    </row>
    <row r="224" spans="1:6" ht="30" x14ac:dyDescent="0.25">
      <c r="A224" s="5" t="s">
        <v>2059</v>
      </c>
      <c r="B224" s="5" t="s">
        <v>808</v>
      </c>
      <c r="C224" s="5" t="s">
        <v>62</v>
      </c>
      <c r="D224" s="6" t="s">
        <v>2300</v>
      </c>
      <c r="E224" s="5">
        <v>15034</v>
      </c>
      <c r="F224" s="5" t="s">
        <v>7303</v>
      </c>
    </row>
    <row r="225" spans="1:6" ht="30" x14ac:dyDescent="0.25">
      <c r="A225" s="5" t="s">
        <v>2060</v>
      </c>
      <c r="B225" s="5" t="s">
        <v>808</v>
      </c>
      <c r="C225" s="5" t="s">
        <v>62</v>
      </c>
      <c r="D225" s="6" t="s">
        <v>2301</v>
      </c>
      <c r="E225" s="5">
        <v>19868</v>
      </c>
      <c r="F225" s="5" t="s">
        <v>7054</v>
      </c>
    </row>
    <row r="226" spans="1:6" x14ac:dyDescent="0.25">
      <c r="A226" s="5" t="s">
        <v>2060</v>
      </c>
      <c r="B226" s="5" t="s">
        <v>808</v>
      </c>
      <c r="C226" s="5" t="s">
        <v>60</v>
      </c>
      <c r="D226" s="6" t="s">
        <v>2302</v>
      </c>
      <c r="E226" s="5">
        <v>19868</v>
      </c>
      <c r="F226" s="5" t="s">
        <v>7054</v>
      </c>
    </row>
    <row r="227" spans="1:6" x14ac:dyDescent="0.25">
      <c r="A227" s="5" t="s">
        <v>2060</v>
      </c>
      <c r="B227" s="5" t="s">
        <v>808</v>
      </c>
      <c r="C227" s="5" t="s">
        <v>68</v>
      </c>
      <c r="D227" s="6" t="s">
        <v>2303</v>
      </c>
      <c r="E227" s="5">
        <v>19868</v>
      </c>
      <c r="F227" s="5" t="s">
        <v>7054</v>
      </c>
    </row>
    <row r="228" spans="1:6" x14ac:dyDescent="0.25">
      <c r="A228" s="5" t="s">
        <v>2060</v>
      </c>
      <c r="B228" s="5" t="s">
        <v>808</v>
      </c>
      <c r="C228" s="5" t="s">
        <v>70</v>
      </c>
      <c r="D228" s="6" t="s">
        <v>2304</v>
      </c>
      <c r="E228" s="5">
        <v>19868</v>
      </c>
      <c r="F228" s="5" t="s">
        <v>7054</v>
      </c>
    </row>
    <row r="229" spans="1:6" x14ac:dyDescent="0.25">
      <c r="A229" s="5" t="s">
        <v>2060</v>
      </c>
      <c r="B229" s="5" t="s">
        <v>808</v>
      </c>
      <c r="C229" s="5" t="s">
        <v>12</v>
      </c>
      <c r="D229" s="6" t="s">
        <v>2305</v>
      </c>
      <c r="E229" s="5">
        <v>19868</v>
      </c>
      <c r="F229" s="5" t="s">
        <v>7054</v>
      </c>
    </row>
    <row r="230" spans="1:6" x14ac:dyDescent="0.25">
      <c r="A230" s="5" t="s">
        <v>2060</v>
      </c>
      <c r="B230" s="5" t="s">
        <v>808</v>
      </c>
      <c r="C230" s="5" t="s">
        <v>64</v>
      </c>
      <c r="D230" s="6" t="s">
        <v>2306</v>
      </c>
      <c r="E230" s="5">
        <v>19868</v>
      </c>
      <c r="F230" s="5" t="s">
        <v>7054</v>
      </c>
    </row>
    <row r="231" spans="1:6" x14ac:dyDescent="0.25">
      <c r="A231" s="5" t="s">
        <v>2061</v>
      </c>
      <c r="B231" s="5" t="s">
        <v>808</v>
      </c>
      <c r="C231" s="5" t="s">
        <v>85</v>
      </c>
      <c r="D231" s="6" t="s">
        <v>2307</v>
      </c>
      <c r="E231" s="5">
        <v>25319352</v>
      </c>
      <c r="F231" s="5" t="s">
        <v>7052</v>
      </c>
    </row>
    <row r="232" spans="1:6" x14ac:dyDescent="0.25">
      <c r="A232" s="5" t="s">
        <v>2061</v>
      </c>
      <c r="B232" s="5" t="s">
        <v>808</v>
      </c>
      <c r="C232" s="5" t="s">
        <v>77</v>
      </c>
      <c r="D232" s="6" t="s">
        <v>2308</v>
      </c>
      <c r="E232" s="5">
        <v>23921019</v>
      </c>
      <c r="F232" s="5" t="s">
        <v>7052</v>
      </c>
    </row>
    <row r="233" spans="1:6" x14ac:dyDescent="0.25">
      <c r="A233" s="5" t="s">
        <v>2061</v>
      </c>
      <c r="B233" s="5" t="s">
        <v>808</v>
      </c>
      <c r="C233" s="5" t="s">
        <v>64</v>
      </c>
      <c r="D233" s="6" t="s">
        <v>2309</v>
      </c>
      <c r="E233" s="5">
        <v>26367093</v>
      </c>
      <c r="F233" s="5" t="s">
        <v>7052</v>
      </c>
    </row>
    <row r="234" spans="1:6" x14ac:dyDescent="0.25">
      <c r="A234" s="5" t="s">
        <v>2061</v>
      </c>
      <c r="B234" s="5" t="s">
        <v>808</v>
      </c>
      <c r="C234" s="5" t="s">
        <v>64</v>
      </c>
      <c r="D234" s="6" t="s">
        <v>2310</v>
      </c>
      <c r="E234" s="5">
        <v>24555077</v>
      </c>
      <c r="F234" s="5" t="s">
        <v>7052</v>
      </c>
    </row>
    <row r="235" spans="1:6" x14ac:dyDescent="0.25">
      <c r="A235" s="5" t="s">
        <v>2061</v>
      </c>
      <c r="B235" s="5" t="s">
        <v>808</v>
      </c>
      <c r="C235" s="5" t="s">
        <v>84</v>
      </c>
      <c r="D235" s="6" t="s">
        <v>2311</v>
      </c>
      <c r="E235" s="5">
        <v>1144457291</v>
      </c>
      <c r="F235" s="5" t="s">
        <v>7052</v>
      </c>
    </row>
    <row r="236" spans="1:6" x14ac:dyDescent="0.25">
      <c r="A236" s="5" t="s">
        <v>2061</v>
      </c>
      <c r="B236" s="5" t="s">
        <v>808</v>
      </c>
      <c r="C236" s="5" t="s">
        <v>80</v>
      </c>
      <c r="D236" s="6" t="s">
        <v>2312</v>
      </c>
      <c r="E236" s="5">
        <v>24991199</v>
      </c>
      <c r="F236" s="5" t="s">
        <v>7052</v>
      </c>
    </row>
    <row r="237" spans="1:6" x14ac:dyDescent="0.25">
      <c r="A237" s="5" t="s">
        <v>2061</v>
      </c>
      <c r="B237" s="5" t="s">
        <v>808</v>
      </c>
      <c r="C237" s="5" t="s">
        <v>72</v>
      </c>
      <c r="D237" s="6" t="s">
        <v>2313</v>
      </c>
      <c r="E237" s="5">
        <v>28164862</v>
      </c>
      <c r="F237" s="5" t="s">
        <v>7052</v>
      </c>
    </row>
    <row r="238" spans="1:6" x14ac:dyDescent="0.25">
      <c r="A238" s="5" t="s">
        <v>2061</v>
      </c>
      <c r="B238" s="5" t="s">
        <v>808</v>
      </c>
      <c r="C238" s="5" t="s">
        <v>68</v>
      </c>
      <c r="D238" s="6" t="s">
        <v>2314</v>
      </c>
      <c r="E238" s="5">
        <v>24322490</v>
      </c>
      <c r="F238" s="5" t="s">
        <v>7052</v>
      </c>
    </row>
    <row r="239" spans="1:6" x14ac:dyDescent="0.25">
      <c r="A239" s="5" t="s">
        <v>2062</v>
      </c>
      <c r="B239" s="5" t="s">
        <v>808</v>
      </c>
      <c r="C239" s="5" t="s">
        <v>12</v>
      </c>
      <c r="D239" s="6" t="s">
        <v>2315</v>
      </c>
      <c r="E239" s="5" t="s">
        <v>2355</v>
      </c>
      <c r="F239" s="5" t="s">
        <v>7054</v>
      </c>
    </row>
    <row r="240" spans="1:6" x14ac:dyDescent="0.25">
      <c r="A240" s="5" t="s">
        <v>2062</v>
      </c>
      <c r="B240" s="5" t="s">
        <v>808</v>
      </c>
      <c r="C240" s="5" t="s">
        <v>72</v>
      </c>
      <c r="D240" s="6" t="s">
        <v>2316</v>
      </c>
      <c r="E240" s="5" t="s">
        <v>2356</v>
      </c>
      <c r="F240" s="5" t="s">
        <v>7054</v>
      </c>
    </row>
    <row r="241" spans="1:6" x14ac:dyDescent="0.25">
      <c r="A241" s="5" t="s">
        <v>2062</v>
      </c>
      <c r="B241" s="5" t="s">
        <v>808</v>
      </c>
      <c r="C241" s="5" t="s">
        <v>2081</v>
      </c>
      <c r="D241" s="6" t="s">
        <v>2317</v>
      </c>
      <c r="E241" s="5" t="s">
        <v>2357</v>
      </c>
      <c r="F241" s="5" t="s">
        <v>7054</v>
      </c>
    </row>
    <row r="242" spans="1:6" x14ac:dyDescent="0.25">
      <c r="A242" s="5" t="s">
        <v>2358</v>
      </c>
      <c r="B242" s="5" t="s">
        <v>808</v>
      </c>
      <c r="C242" s="5" t="s">
        <v>60</v>
      </c>
      <c r="D242" s="6" t="s">
        <v>2376</v>
      </c>
      <c r="E242" s="5" t="s">
        <v>2424</v>
      </c>
      <c r="F242" s="5" t="s">
        <v>7054</v>
      </c>
    </row>
    <row r="243" spans="1:6" x14ac:dyDescent="0.25">
      <c r="A243" s="5" t="s">
        <v>2048</v>
      </c>
      <c r="B243" s="5" t="s">
        <v>808</v>
      </c>
      <c r="C243" s="5" t="s">
        <v>1005</v>
      </c>
      <c r="D243" s="6" t="s">
        <v>2245</v>
      </c>
      <c r="E243" s="5" t="s">
        <v>2321</v>
      </c>
      <c r="F243" s="5" t="s">
        <v>7051</v>
      </c>
    </row>
    <row r="244" spans="1:6" x14ac:dyDescent="0.25">
      <c r="A244" s="5" t="s">
        <v>2048</v>
      </c>
      <c r="B244" s="5" t="s">
        <v>808</v>
      </c>
      <c r="C244" s="5" t="s">
        <v>60</v>
      </c>
      <c r="D244" s="6" t="s">
        <v>2377</v>
      </c>
      <c r="E244" s="5">
        <v>1064010999</v>
      </c>
      <c r="F244" s="5" t="s">
        <v>7051</v>
      </c>
    </row>
    <row r="245" spans="1:6" x14ac:dyDescent="0.25">
      <c r="A245" s="5" t="s">
        <v>2048</v>
      </c>
      <c r="B245" s="5" t="s">
        <v>808</v>
      </c>
      <c r="C245" s="5" t="s">
        <v>85</v>
      </c>
      <c r="D245" s="6" t="s">
        <v>2378</v>
      </c>
      <c r="E245" s="5">
        <v>1156022993</v>
      </c>
      <c r="F245" s="5" t="s">
        <v>7051</v>
      </c>
    </row>
    <row r="246" spans="1:6" x14ac:dyDescent="0.25">
      <c r="A246" s="5" t="s">
        <v>2359</v>
      </c>
      <c r="B246" s="5" t="s">
        <v>808</v>
      </c>
      <c r="C246" s="5" t="s">
        <v>70</v>
      </c>
      <c r="D246" s="6" t="s">
        <v>2379</v>
      </c>
      <c r="E246" s="5">
        <v>23919963</v>
      </c>
      <c r="F246" s="5" t="s">
        <v>7301</v>
      </c>
    </row>
    <row r="247" spans="1:6" x14ac:dyDescent="0.25">
      <c r="A247" s="5" t="s">
        <v>2359</v>
      </c>
      <c r="B247" s="5" t="s">
        <v>808</v>
      </c>
      <c r="C247" s="5" t="s">
        <v>68</v>
      </c>
      <c r="D247" s="6" t="s">
        <v>2380</v>
      </c>
      <c r="E247" s="5" t="s">
        <v>2425</v>
      </c>
      <c r="F247" s="5" t="s">
        <v>7301</v>
      </c>
    </row>
    <row r="248" spans="1:6" x14ac:dyDescent="0.25">
      <c r="A248" s="5" t="s">
        <v>2360</v>
      </c>
      <c r="B248" s="5" t="s">
        <v>808</v>
      </c>
      <c r="C248" s="5" t="s">
        <v>72</v>
      </c>
      <c r="D248" s="6" t="s">
        <v>2381</v>
      </c>
      <c r="E248" s="5" t="s">
        <v>2426</v>
      </c>
      <c r="F248" s="5" t="s">
        <v>7054</v>
      </c>
    </row>
    <row r="249" spans="1:6" ht="30" x14ac:dyDescent="0.25">
      <c r="A249" s="5" t="s">
        <v>2360</v>
      </c>
      <c r="B249" s="5" t="s">
        <v>808</v>
      </c>
      <c r="C249" s="5" t="s">
        <v>72</v>
      </c>
      <c r="D249" s="6" t="s">
        <v>2382</v>
      </c>
      <c r="E249" s="5" t="s">
        <v>2426</v>
      </c>
      <c r="F249" s="5" t="s">
        <v>7054</v>
      </c>
    </row>
    <row r="250" spans="1:6" ht="30" x14ac:dyDescent="0.25">
      <c r="A250" s="5" t="s">
        <v>2361</v>
      </c>
      <c r="B250" s="5" t="s">
        <v>808</v>
      </c>
      <c r="C250" s="5" t="s">
        <v>72</v>
      </c>
      <c r="D250" s="6" t="s">
        <v>2383</v>
      </c>
      <c r="E250" s="5" t="s">
        <v>2427</v>
      </c>
      <c r="F250" s="5" t="s">
        <v>7054</v>
      </c>
    </row>
    <row r="251" spans="1:6" x14ac:dyDescent="0.25">
      <c r="A251" s="5" t="s">
        <v>2361</v>
      </c>
      <c r="B251" s="5" t="s">
        <v>808</v>
      </c>
      <c r="C251" s="5" t="s">
        <v>72</v>
      </c>
      <c r="D251" s="6" t="s">
        <v>2384</v>
      </c>
      <c r="E251" s="5" t="s">
        <v>2428</v>
      </c>
      <c r="F251" s="5" t="s">
        <v>7054</v>
      </c>
    </row>
    <row r="252" spans="1:6" ht="30" x14ac:dyDescent="0.25">
      <c r="A252" s="5" t="s">
        <v>2361</v>
      </c>
      <c r="B252" s="5" t="s">
        <v>808</v>
      </c>
      <c r="C252" s="5" t="s">
        <v>785</v>
      </c>
      <c r="D252" s="6" t="s">
        <v>2385</v>
      </c>
      <c r="E252" s="5" t="s">
        <v>2429</v>
      </c>
      <c r="F252" s="5" t="s">
        <v>7054</v>
      </c>
    </row>
    <row r="253" spans="1:6" x14ac:dyDescent="0.25">
      <c r="A253" s="5" t="s">
        <v>2361</v>
      </c>
      <c r="B253" s="5" t="s">
        <v>808</v>
      </c>
      <c r="C253" s="5" t="s">
        <v>785</v>
      </c>
      <c r="D253" s="6" t="s">
        <v>2386</v>
      </c>
      <c r="E253" s="5" t="s">
        <v>2430</v>
      </c>
      <c r="F253" s="5" t="s">
        <v>7054</v>
      </c>
    </row>
    <row r="254" spans="1:6" ht="30" x14ac:dyDescent="0.25">
      <c r="A254" s="5" t="s">
        <v>2361</v>
      </c>
      <c r="B254" s="5" t="s">
        <v>808</v>
      </c>
      <c r="C254" s="5" t="s">
        <v>2375</v>
      </c>
      <c r="D254" s="6" t="s">
        <v>2387</v>
      </c>
      <c r="E254" s="5" t="s">
        <v>2431</v>
      </c>
      <c r="F254" s="5" t="s">
        <v>7054</v>
      </c>
    </row>
    <row r="255" spans="1:6" ht="30" x14ac:dyDescent="0.25">
      <c r="A255" s="5" t="s">
        <v>2361</v>
      </c>
      <c r="B255" s="5" t="s">
        <v>808</v>
      </c>
      <c r="C255" s="5" t="s">
        <v>2375</v>
      </c>
      <c r="D255" s="6" t="s">
        <v>2388</v>
      </c>
      <c r="E255" s="5" t="s">
        <v>2432</v>
      </c>
      <c r="F255" s="5" t="s">
        <v>7054</v>
      </c>
    </row>
    <row r="256" spans="1:6" x14ac:dyDescent="0.25">
      <c r="A256" s="5" t="s">
        <v>2362</v>
      </c>
      <c r="B256" s="5" t="s">
        <v>808</v>
      </c>
      <c r="C256" s="5" t="s">
        <v>85</v>
      </c>
      <c r="D256" s="6" t="s">
        <v>2389</v>
      </c>
      <c r="E256" s="5" t="s">
        <v>2433</v>
      </c>
      <c r="F256" s="5" t="s">
        <v>7054</v>
      </c>
    </row>
    <row r="257" spans="1:6" x14ac:dyDescent="0.25">
      <c r="A257" s="5" t="s">
        <v>2362</v>
      </c>
      <c r="B257" s="5" t="s">
        <v>808</v>
      </c>
      <c r="C257" s="5" t="s">
        <v>12</v>
      </c>
      <c r="D257" s="6" t="s">
        <v>2390</v>
      </c>
      <c r="E257" s="5" t="s">
        <v>2434</v>
      </c>
      <c r="F257" s="5" t="s">
        <v>7054</v>
      </c>
    </row>
    <row r="258" spans="1:6" x14ac:dyDescent="0.25">
      <c r="A258" s="5" t="s">
        <v>2362</v>
      </c>
      <c r="B258" s="5" t="s">
        <v>808</v>
      </c>
      <c r="C258" s="5" t="s">
        <v>12</v>
      </c>
      <c r="D258" s="6" t="s">
        <v>2391</v>
      </c>
      <c r="E258" s="5" t="s">
        <v>2434</v>
      </c>
      <c r="F258" s="5" t="s">
        <v>7054</v>
      </c>
    </row>
    <row r="259" spans="1:6" ht="30" x14ac:dyDescent="0.25">
      <c r="A259" s="5" t="s">
        <v>2363</v>
      </c>
      <c r="B259" s="5" t="s">
        <v>808</v>
      </c>
      <c r="C259" s="5" t="s">
        <v>2079</v>
      </c>
      <c r="D259" s="6" t="s">
        <v>2392</v>
      </c>
      <c r="E259" s="5" t="s">
        <v>2435</v>
      </c>
      <c r="F259" s="5" t="s">
        <v>7054</v>
      </c>
    </row>
    <row r="260" spans="1:6" x14ac:dyDescent="0.25">
      <c r="A260" s="5" t="s">
        <v>2363</v>
      </c>
      <c r="B260" s="5" t="s">
        <v>808</v>
      </c>
      <c r="C260" s="5" t="s">
        <v>70</v>
      </c>
      <c r="D260" s="6" t="s">
        <v>2393</v>
      </c>
      <c r="E260" s="5" t="s">
        <v>2436</v>
      </c>
      <c r="F260" s="5" t="s">
        <v>7054</v>
      </c>
    </row>
    <row r="261" spans="1:6" x14ac:dyDescent="0.25">
      <c r="A261" s="5" t="s">
        <v>2363</v>
      </c>
      <c r="B261" s="5" t="s">
        <v>808</v>
      </c>
      <c r="C261" s="5" t="s">
        <v>68</v>
      </c>
      <c r="D261" s="6" t="s">
        <v>2394</v>
      </c>
      <c r="E261" s="5" t="s">
        <v>2437</v>
      </c>
      <c r="F261" s="5" t="s">
        <v>7054</v>
      </c>
    </row>
    <row r="262" spans="1:6" x14ac:dyDescent="0.25">
      <c r="A262" s="5" t="s">
        <v>2363</v>
      </c>
      <c r="B262" s="5" t="s">
        <v>808</v>
      </c>
      <c r="C262" s="5" t="s">
        <v>60</v>
      </c>
      <c r="D262" s="6" t="s">
        <v>2395</v>
      </c>
      <c r="E262" s="5" t="s">
        <v>2438</v>
      </c>
      <c r="F262" s="5" t="s">
        <v>7054</v>
      </c>
    </row>
    <row r="263" spans="1:6" x14ac:dyDescent="0.25">
      <c r="A263" s="5" t="s">
        <v>2364</v>
      </c>
      <c r="B263" s="5" t="s">
        <v>808</v>
      </c>
      <c r="C263" s="5" t="s">
        <v>68</v>
      </c>
      <c r="D263" s="6" t="s">
        <v>2396</v>
      </c>
      <c r="E263" s="5" t="s">
        <v>2439</v>
      </c>
      <c r="F263" s="5" t="s">
        <v>7301</v>
      </c>
    </row>
    <row r="264" spans="1:6" x14ac:dyDescent="0.25">
      <c r="A264" s="5" t="s">
        <v>2364</v>
      </c>
      <c r="B264" s="5" t="s">
        <v>808</v>
      </c>
      <c r="C264" s="5" t="s">
        <v>64</v>
      </c>
      <c r="D264" s="6" t="s">
        <v>2397</v>
      </c>
      <c r="E264" s="5" t="s">
        <v>2439</v>
      </c>
      <c r="F264" s="5" t="s">
        <v>7301</v>
      </c>
    </row>
    <row r="265" spans="1:6" x14ac:dyDescent="0.25">
      <c r="A265" s="5" t="s">
        <v>2364</v>
      </c>
      <c r="B265" s="5" t="s">
        <v>808</v>
      </c>
      <c r="C265" s="5" t="s">
        <v>60</v>
      </c>
      <c r="D265" s="6" t="s">
        <v>2398</v>
      </c>
      <c r="E265" s="5" t="s">
        <v>2439</v>
      </c>
      <c r="F265" s="5" t="s">
        <v>7301</v>
      </c>
    </row>
    <row r="266" spans="1:6" x14ac:dyDescent="0.25">
      <c r="A266" s="5" t="s">
        <v>2365</v>
      </c>
      <c r="B266" s="5" t="s">
        <v>808</v>
      </c>
      <c r="C266" s="5" t="s">
        <v>70</v>
      </c>
      <c r="D266" s="6" t="s">
        <v>2399</v>
      </c>
      <c r="E266" s="5" t="s">
        <v>2440</v>
      </c>
      <c r="F266" s="5" t="s">
        <v>7055</v>
      </c>
    </row>
    <row r="267" spans="1:6" x14ac:dyDescent="0.25">
      <c r="A267" s="5" t="s">
        <v>2366</v>
      </c>
      <c r="B267" s="5" t="s">
        <v>808</v>
      </c>
      <c r="C267" s="5" t="s">
        <v>77</v>
      </c>
      <c r="D267" s="6" t="s">
        <v>1968</v>
      </c>
      <c r="E267" s="5" t="s">
        <v>2010</v>
      </c>
      <c r="F267" s="5" t="s">
        <v>7053</v>
      </c>
    </row>
    <row r="268" spans="1:6" x14ac:dyDescent="0.25">
      <c r="A268" s="5" t="s">
        <v>2366</v>
      </c>
      <c r="B268" s="5" t="s">
        <v>808</v>
      </c>
      <c r="C268" s="5" t="s">
        <v>64</v>
      </c>
      <c r="D268" s="6" t="s">
        <v>1969</v>
      </c>
      <c r="E268" s="5" t="s">
        <v>2011</v>
      </c>
      <c r="F268" s="5" t="s">
        <v>7053</v>
      </c>
    </row>
    <row r="269" spans="1:6" x14ac:dyDescent="0.25">
      <c r="A269" s="5" t="s">
        <v>2366</v>
      </c>
      <c r="B269" s="5" t="s">
        <v>808</v>
      </c>
      <c r="C269" s="5" t="s">
        <v>71</v>
      </c>
      <c r="D269" s="6" t="s">
        <v>1970</v>
      </c>
      <c r="E269" s="5" t="s">
        <v>2012</v>
      </c>
      <c r="F269" s="5" t="s">
        <v>7053</v>
      </c>
    </row>
    <row r="270" spans="1:6" x14ac:dyDescent="0.25">
      <c r="A270" s="5" t="s">
        <v>7302</v>
      </c>
      <c r="B270" s="5" t="s">
        <v>808</v>
      </c>
      <c r="C270" s="5" t="s">
        <v>60</v>
      </c>
      <c r="D270" s="6" t="s">
        <v>2400</v>
      </c>
      <c r="E270" s="5" t="s">
        <v>2441</v>
      </c>
      <c r="F270" s="5" t="s">
        <v>7054</v>
      </c>
    </row>
    <row r="271" spans="1:6" ht="30" x14ac:dyDescent="0.25">
      <c r="A271" s="5" t="s">
        <v>7302</v>
      </c>
      <c r="B271" s="5" t="s">
        <v>808</v>
      </c>
      <c r="C271" s="5" t="s">
        <v>60</v>
      </c>
      <c r="D271" s="6" t="s">
        <v>2401</v>
      </c>
      <c r="E271" s="5" t="s">
        <v>2441</v>
      </c>
      <c r="F271" s="5" t="s">
        <v>7054</v>
      </c>
    </row>
    <row r="272" spans="1:6" x14ac:dyDescent="0.25">
      <c r="A272" s="5" t="s">
        <v>7302</v>
      </c>
      <c r="B272" s="5" t="s">
        <v>808</v>
      </c>
      <c r="C272" s="5" t="s">
        <v>70</v>
      </c>
      <c r="D272" s="6" t="s">
        <v>2402</v>
      </c>
      <c r="E272" s="5" t="s">
        <v>2441</v>
      </c>
      <c r="F272" s="5" t="s">
        <v>7054</v>
      </c>
    </row>
    <row r="273" spans="1:6" x14ac:dyDescent="0.25">
      <c r="A273" s="5" t="s">
        <v>7302</v>
      </c>
      <c r="B273" s="5" t="s">
        <v>808</v>
      </c>
      <c r="C273" s="5" t="s">
        <v>68</v>
      </c>
      <c r="D273" s="6" t="s">
        <v>2403</v>
      </c>
      <c r="E273" s="5" t="s">
        <v>2441</v>
      </c>
      <c r="F273" s="5" t="s">
        <v>7054</v>
      </c>
    </row>
    <row r="274" spans="1:6" x14ac:dyDescent="0.25">
      <c r="A274" s="5" t="s">
        <v>7302</v>
      </c>
      <c r="B274" s="5" t="s">
        <v>808</v>
      </c>
      <c r="C274" s="5" t="s">
        <v>62</v>
      </c>
      <c r="D274" s="6" t="s">
        <v>2404</v>
      </c>
      <c r="E274" s="5" t="s">
        <v>2441</v>
      </c>
      <c r="F274" s="5" t="s">
        <v>7054</v>
      </c>
    </row>
    <row r="275" spans="1:6" x14ac:dyDescent="0.25">
      <c r="A275" s="5" t="s">
        <v>7302</v>
      </c>
      <c r="B275" s="5" t="s">
        <v>808</v>
      </c>
      <c r="C275" s="5" t="s">
        <v>64</v>
      </c>
      <c r="D275" s="6" t="s">
        <v>2405</v>
      </c>
      <c r="E275" s="5" t="s">
        <v>2441</v>
      </c>
      <c r="F275" s="5" t="s">
        <v>7054</v>
      </c>
    </row>
    <row r="276" spans="1:6" x14ac:dyDescent="0.25">
      <c r="A276" s="5" t="s">
        <v>7302</v>
      </c>
      <c r="B276" s="5" t="s">
        <v>808</v>
      </c>
      <c r="C276" s="5" t="s">
        <v>12</v>
      </c>
      <c r="D276" s="6" t="s">
        <v>2406</v>
      </c>
      <c r="E276" s="5" t="s">
        <v>2441</v>
      </c>
      <c r="F276" s="5" t="s">
        <v>7054</v>
      </c>
    </row>
    <row r="277" spans="1:6" x14ac:dyDescent="0.25">
      <c r="A277" s="5" t="s">
        <v>7302</v>
      </c>
      <c r="B277" s="5" t="s">
        <v>808</v>
      </c>
      <c r="C277" s="5" t="s">
        <v>60</v>
      </c>
      <c r="D277" s="6" t="s">
        <v>2407</v>
      </c>
      <c r="E277" s="5" t="s">
        <v>2441</v>
      </c>
      <c r="F277" s="5" t="s">
        <v>7054</v>
      </c>
    </row>
    <row r="278" spans="1:6" x14ac:dyDescent="0.25">
      <c r="A278" s="5" t="s">
        <v>7302</v>
      </c>
      <c r="B278" s="5" t="s">
        <v>808</v>
      </c>
      <c r="C278" s="5" t="s">
        <v>71</v>
      </c>
      <c r="D278" s="6" t="s">
        <v>2408</v>
      </c>
      <c r="E278" s="5" t="s">
        <v>2441</v>
      </c>
      <c r="F278" s="5" t="s">
        <v>7054</v>
      </c>
    </row>
    <row r="279" spans="1:6" x14ac:dyDescent="0.25">
      <c r="A279" s="5" t="s">
        <v>7302</v>
      </c>
      <c r="B279" s="5" t="s">
        <v>808</v>
      </c>
      <c r="C279" s="5" t="s">
        <v>64</v>
      </c>
      <c r="D279" s="6" t="s">
        <v>2409</v>
      </c>
      <c r="E279" s="5" t="s">
        <v>2441</v>
      </c>
      <c r="F279" s="5" t="s">
        <v>7054</v>
      </c>
    </row>
    <row r="280" spans="1:6" x14ac:dyDescent="0.25">
      <c r="A280" s="5" t="s">
        <v>1936</v>
      </c>
      <c r="B280" s="5" t="s">
        <v>808</v>
      </c>
      <c r="C280" s="5" t="s">
        <v>12</v>
      </c>
      <c r="D280" s="6" t="s">
        <v>1986</v>
      </c>
      <c r="E280" s="5" t="s">
        <v>2025</v>
      </c>
      <c r="F280" s="5" t="s">
        <v>7051</v>
      </c>
    </row>
    <row r="281" spans="1:6" x14ac:dyDescent="0.25">
      <c r="A281" s="5" t="s">
        <v>2367</v>
      </c>
      <c r="B281" s="5" t="s">
        <v>808</v>
      </c>
      <c r="C281" s="5" t="s">
        <v>1008</v>
      </c>
      <c r="D281" s="6" t="s">
        <v>2410</v>
      </c>
      <c r="E281" s="5" t="s">
        <v>2442</v>
      </c>
      <c r="F281" s="5" t="s">
        <v>7054</v>
      </c>
    </row>
    <row r="282" spans="1:6" x14ac:dyDescent="0.25">
      <c r="A282" s="5" t="s">
        <v>2374</v>
      </c>
      <c r="B282" s="5" t="s">
        <v>808</v>
      </c>
      <c r="C282" s="5" t="s">
        <v>67</v>
      </c>
      <c r="D282" s="6" t="s">
        <v>2411</v>
      </c>
      <c r="E282" s="5" t="s">
        <v>2443</v>
      </c>
      <c r="F282" s="5" t="s">
        <v>7054</v>
      </c>
    </row>
    <row r="283" spans="1:6" x14ac:dyDescent="0.25">
      <c r="A283" s="5" t="s">
        <v>2368</v>
      </c>
      <c r="B283" s="5" t="s">
        <v>808</v>
      </c>
      <c r="C283" s="5" t="s">
        <v>70</v>
      </c>
      <c r="D283" s="6" t="s">
        <v>2412</v>
      </c>
      <c r="E283" s="5" t="s">
        <v>2444</v>
      </c>
      <c r="F283" s="5" t="s">
        <v>7054</v>
      </c>
    </row>
    <row r="284" spans="1:6" x14ac:dyDescent="0.25">
      <c r="A284" s="5" t="s">
        <v>2368</v>
      </c>
      <c r="B284" s="5" t="s">
        <v>808</v>
      </c>
      <c r="C284" s="5" t="s">
        <v>88</v>
      </c>
      <c r="D284" s="6" t="s">
        <v>2413</v>
      </c>
      <c r="E284" s="5" t="s">
        <v>2445</v>
      </c>
      <c r="F284" s="5" t="s">
        <v>7054</v>
      </c>
    </row>
    <row r="285" spans="1:6" x14ac:dyDescent="0.25">
      <c r="A285" s="5" t="s">
        <v>2369</v>
      </c>
      <c r="B285" s="5" t="s">
        <v>808</v>
      </c>
      <c r="C285" s="5" t="s">
        <v>85</v>
      </c>
      <c r="D285" s="6" t="s">
        <v>1958</v>
      </c>
      <c r="E285" s="5" t="s">
        <v>2001</v>
      </c>
      <c r="F285" s="5" t="s">
        <v>7054</v>
      </c>
    </row>
    <row r="286" spans="1:6" ht="30" x14ac:dyDescent="0.25">
      <c r="A286" s="5" t="s">
        <v>2369</v>
      </c>
      <c r="B286" s="5" t="s">
        <v>808</v>
      </c>
      <c r="C286" s="5" t="s">
        <v>70</v>
      </c>
      <c r="D286" s="6" t="s">
        <v>1959</v>
      </c>
      <c r="E286" s="5" t="s">
        <v>2002</v>
      </c>
      <c r="F286" s="5" t="s">
        <v>7054</v>
      </c>
    </row>
    <row r="287" spans="1:6" x14ac:dyDescent="0.25">
      <c r="A287" s="5" t="s">
        <v>2370</v>
      </c>
      <c r="B287" s="5" t="s">
        <v>808</v>
      </c>
      <c r="C287" s="5" t="s">
        <v>67</v>
      </c>
      <c r="D287" s="6" t="s">
        <v>2414</v>
      </c>
      <c r="E287" s="5" t="s">
        <v>2446</v>
      </c>
      <c r="F287" s="5" t="s">
        <v>7054</v>
      </c>
    </row>
    <row r="288" spans="1:6" x14ac:dyDescent="0.25">
      <c r="A288" s="5" t="s">
        <v>2370</v>
      </c>
      <c r="B288" s="5" t="s">
        <v>808</v>
      </c>
      <c r="C288" s="5" t="s">
        <v>702</v>
      </c>
      <c r="D288" s="6" t="s">
        <v>2415</v>
      </c>
      <c r="E288" s="5" t="s">
        <v>2447</v>
      </c>
      <c r="F288" s="5" t="s">
        <v>7054</v>
      </c>
    </row>
    <row r="289" spans="1:6" x14ac:dyDescent="0.25">
      <c r="A289" s="5" t="s">
        <v>2370</v>
      </c>
      <c r="B289" s="5" t="s">
        <v>808</v>
      </c>
      <c r="C289" s="5" t="s">
        <v>64</v>
      </c>
      <c r="D289" s="6" t="s">
        <v>2416</v>
      </c>
      <c r="E289" s="5" t="s">
        <v>2448</v>
      </c>
      <c r="F289" s="5" t="s">
        <v>7054</v>
      </c>
    </row>
    <row r="290" spans="1:6" x14ac:dyDescent="0.25">
      <c r="A290" s="5" t="s">
        <v>2370</v>
      </c>
      <c r="B290" s="5" t="s">
        <v>808</v>
      </c>
      <c r="C290" s="5" t="s">
        <v>12</v>
      </c>
      <c r="D290" s="6" t="s">
        <v>2417</v>
      </c>
      <c r="E290" s="5" t="s">
        <v>2449</v>
      </c>
      <c r="F290" s="5" t="s">
        <v>7054</v>
      </c>
    </row>
    <row r="291" spans="1:6" x14ac:dyDescent="0.25">
      <c r="A291" s="5" t="s">
        <v>2371</v>
      </c>
      <c r="B291" s="5" t="s">
        <v>808</v>
      </c>
      <c r="C291" s="5" t="s">
        <v>64</v>
      </c>
      <c r="D291" s="6" t="s">
        <v>2418</v>
      </c>
      <c r="E291" s="5" t="s">
        <v>2450</v>
      </c>
      <c r="F291" s="5" t="s">
        <v>7051</v>
      </c>
    </row>
    <row r="292" spans="1:6" x14ac:dyDescent="0.25">
      <c r="A292" s="5" t="s">
        <v>2371</v>
      </c>
      <c r="B292" s="5" t="s">
        <v>808</v>
      </c>
      <c r="C292" s="5" t="s">
        <v>60</v>
      </c>
      <c r="D292" s="6" t="s">
        <v>2419</v>
      </c>
      <c r="E292" s="5" t="s">
        <v>2451</v>
      </c>
      <c r="F292" s="5" t="s">
        <v>7051</v>
      </c>
    </row>
    <row r="293" spans="1:6" ht="30" x14ac:dyDescent="0.25">
      <c r="A293" s="5" t="s">
        <v>2372</v>
      </c>
      <c r="B293" s="5" t="s">
        <v>808</v>
      </c>
      <c r="C293" s="5" t="s">
        <v>12</v>
      </c>
      <c r="D293" s="6" t="s">
        <v>2420</v>
      </c>
      <c r="E293" s="5">
        <v>1050407150</v>
      </c>
      <c r="F293" s="5" t="s">
        <v>7052</v>
      </c>
    </row>
    <row r="294" spans="1:6" ht="30" x14ac:dyDescent="0.25">
      <c r="A294" s="5" t="s">
        <v>2372</v>
      </c>
      <c r="B294" s="5" t="s">
        <v>808</v>
      </c>
      <c r="C294" s="5" t="s">
        <v>2077</v>
      </c>
      <c r="D294" s="6" t="s">
        <v>2421</v>
      </c>
      <c r="E294" s="5">
        <v>1000195431</v>
      </c>
      <c r="F294" s="5" t="s">
        <v>7052</v>
      </c>
    </row>
    <row r="295" spans="1:6" x14ac:dyDescent="0.25">
      <c r="A295" s="5" t="s">
        <v>2373</v>
      </c>
      <c r="B295" s="5" t="s">
        <v>808</v>
      </c>
      <c r="C295" s="5" t="s">
        <v>64</v>
      </c>
      <c r="D295" s="6" t="s">
        <v>2422</v>
      </c>
      <c r="E295" s="5" t="s">
        <v>2452</v>
      </c>
      <c r="F295" s="5" t="s">
        <v>7301</v>
      </c>
    </row>
    <row r="296" spans="1:6" x14ac:dyDescent="0.25">
      <c r="A296" s="5" t="s">
        <v>2373</v>
      </c>
      <c r="B296" s="5" t="s">
        <v>808</v>
      </c>
      <c r="C296" s="5" t="s">
        <v>12</v>
      </c>
      <c r="D296" s="6" t="s">
        <v>2423</v>
      </c>
      <c r="E296" s="5" t="s">
        <v>2452</v>
      </c>
      <c r="F296" s="5" t="s">
        <v>7301</v>
      </c>
    </row>
    <row r="297" spans="1:6" x14ac:dyDescent="0.25">
      <c r="A297" s="5" t="s">
        <v>2040</v>
      </c>
      <c r="B297" s="5" t="s">
        <v>266</v>
      </c>
      <c r="C297" s="5" t="s">
        <v>269</v>
      </c>
      <c r="D297" s="6" t="s">
        <v>3149</v>
      </c>
      <c r="E297" s="5">
        <v>16064</v>
      </c>
      <c r="F297" s="5" t="s">
        <v>7054</v>
      </c>
    </row>
    <row r="298" spans="1:6" x14ac:dyDescent="0.25">
      <c r="A298" s="5" t="s">
        <v>2040</v>
      </c>
      <c r="B298" s="5" t="s">
        <v>266</v>
      </c>
      <c r="C298" s="5" t="s">
        <v>268</v>
      </c>
      <c r="D298" s="6" t="s">
        <v>3150</v>
      </c>
      <c r="E298" s="5">
        <v>16064</v>
      </c>
      <c r="F298" s="5" t="s">
        <v>7054</v>
      </c>
    </row>
    <row r="299" spans="1:6" x14ac:dyDescent="0.25">
      <c r="A299" s="5" t="s">
        <v>2040</v>
      </c>
      <c r="B299" s="5" t="s">
        <v>266</v>
      </c>
      <c r="C299" s="5" t="s">
        <v>267</v>
      </c>
      <c r="D299" s="6" t="s">
        <v>3151</v>
      </c>
      <c r="E299" s="5">
        <v>16064</v>
      </c>
      <c r="F299" s="5" t="s">
        <v>7054</v>
      </c>
    </row>
    <row r="300" spans="1:6" x14ac:dyDescent="0.25">
      <c r="A300" s="5" t="s">
        <v>2040</v>
      </c>
      <c r="B300" s="5" t="s">
        <v>266</v>
      </c>
      <c r="C300" s="5" t="s">
        <v>270</v>
      </c>
      <c r="D300" s="6" t="s">
        <v>3152</v>
      </c>
      <c r="E300" s="5">
        <v>16064</v>
      </c>
      <c r="F300" s="5" t="s">
        <v>7054</v>
      </c>
    </row>
    <row r="301" spans="1:6" x14ac:dyDescent="0.25">
      <c r="A301" s="5" t="s">
        <v>2040</v>
      </c>
      <c r="B301" s="5" t="s">
        <v>266</v>
      </c>
      <c r="C301" s="5" t="s">
        <v>3142</v>
      </c>
      <c r="D301" s="6" t="s">
        <v>3153</v>
      </c>
      <c r="E301" s="5">
        <v>16064</v>
      </c>
      <c r="F301" s="5" t="s">
        <v>7054</v>
      </c>
    </row>
    <row r="302" spans="1:6" x14ac:dyDescent="0.25">
      <c r="A302" s="5" t="s">
        <v>2040</v>
      </c>
      <c r="B302" s="5" t="s">
        <v>266</v>
      </c>
      <c r="C302" s="5" t="s">
        <v>267</v>
      </c>
      <c r="D302" s="6" t="s">
        <v>3154</v>
      </c>
      <c r="E302" s="5">
        <v>16064</v>
      </c>
      <c r="F302" s="5" t="s">
        <v>7054</v>
      </c>
    </row>
    <row r="303" spans="1:6" x14ac:dyDescent="0.25">
      <c r="A303" s="5" t="s">
        <v>2040</v>
      </c>
      <c r="B303" s="5" t="s">
        <v>266</v>
      </c>
      <c r="C303" s="5" t="s">
        <v>270</v>
      </c>
      <c r="D303" s="6" t="s">
        <v>3155</v>
      </c>
      <c r="E303" s="5">
        <v>16064</v>
      </c>
      <c r="F303" s="5" t="s">
        <v>7054</v>
      </c>
    </row>
    <row r="304" spans="1:6" x14ac:dyDescent="0.25">
      <c r="A304" s="5" t="s">
        <v>2040</v>
      </c>
      <c r="B304" s="5" t="s">
        <v>266</v>
      </c>
      <c r="C304" s="5" t="s">
        <v>269</v>
      </c>
      <c r="D304" s="6" t="s">
        <v>3156</v>
      </c>
      <c r="E304" s="5">
        <v>16064</v>
      </c>
      <c r="F304" s="5" t="s">
        <v>7054</v>
      </c>
    </row>
    <row r="305" spans="1:6" x14ac:dyDescent="0.25">
      <c r="A305" s="5" t="s">
        <v>2040</v>
      </c>
      <c r="B305" s="5" t="s">
        <v>266</v>
      </c>
      <c r="C305" s="5" t="s">
        <v>275</v>
      </c>
      <c r="D305" s="6" t="s">
        <v>3157</v>
      </c>
      <c r="E305" s="5">
        <v>16064</v>
      </c>
      <c r="F305" s="5" t="s">
        <v>7054</v>
      </c>
    </row>
    <row r="306" spans="1:6" x14ac:dyDescent="0.25">
      <c r="A306" s="5" t="s">
        <v>2040</v>
      </c>
      <c r="B306" s="5" t="s">
        <v>266</v>
      </c>
      <c r="C306" s="5" t="s">
        <v>269</v>
      </c>
      <c r="D306" s="6" t="s">
        <v>3158</v>
      </c>
      <c r="E306" s="5">
        <v>16064</v>
      </c>
      <c r="F306" s="5" t="s">
        <v>7054</v>
      </c>
    </row>
    <row r="307" spans="1:6" x14ac:dyDescent="0.25">
      <c r="A307" s="5" t="s">
        <v>2040</v>
      </c>
      <c r="B307" s="5" t="s">
        <v>266</v>
      </c>
      <c r="C307" s="5" t="s">
        <v>270</v>
      </c>
      <c r="D307" s="6" t="s">
        <v>3159</v>
      </c>
      <c r="E307" s="5">
        <v>16064</v>
      </c>
      <c r="F307" s="5" t="s">
        <v>7054</v>
      </c>
    </row>
    <row r="308" spans="1:6" x14ac:dyDescent="0.25">
      <c r="A308" s="5" t="s">
        <v>2041</v>
      </c>
      <c r="B308" s="5" t="s">
        <v>266</v>
      </c>
      <c r="C308" s="5" t="s">
        <v>269</v>
      </c>
      <c r="D308" s="6" t="s">
        <v>3160</v>
      </c>
      <c r="E308" s="5">
        <v>19314</v>
      </c>
      <c r="F308" s="5" t="s">
        <v>7053</v>
      </c>
    </row>
    <row r="309" spans="1:6" x14ac:dyDescent="0.25">
      <c r="A309" s="5" t="s">
        <v>2041</v>
      </c>
      <c r="B309" s="5" t="s">
        <v>266</v>
      </c>
      <c r="C309" s="5" t="s">
        <v>269</v>
      </c>
      <c r="D309" s="6" t="s">
        <v>3161</v>
      </c>
      <c r="E309" s="5">
        <v>19314</v>
      </c>
      <c r="F309" s="5" t="s">
        <v>7053</v>
      </c>
    </row>
    <row r="310" spans="1:6" x14ac:dyDescent="0.25">
      <c r="A310" s="5" t="s">
        <v>2041</v>
      </c>
      <c r="B310" s="5" t="s">
        <v>266</v>
      </c>
      <c r="C310" s="5" t="s">
        <v>269</v>
      </c>
      <c r="D310" s="6" t="s">
        <v>3162</v>
      </c>
      <c r="E310" s="5">
        <v>19314</v>
      </c>
      <c r="F310" s="5" t="s">
        <v>7053</v>
      </c>
    </row>
    <row r="311" spans="1:6" x14ac:dyDescent="0.25">
      <c r="A311" s="5" t="s">
        <v>2041</v>
      </c>
      <c r="B311" s="5" t="s">
        <v>266</v>
      </c>
      <c r="C311" s="5" t="s">
        <v>273</v>
      </c>
      <c r="D311" s="6" t="s">
        <v>3163</v>
      </c>
      <c r="E311" s="5">
        <v>19314</v>
      </c>
      <c r="F311" s="5" t="s">
        <v>7053</v>
      </c>
    </row>
    <row r="312" spans="1:6" x14ac:dyDescent="0.25">
      <c r="A312" s="5" t="s">
        <v>2041</v>
      </c>
      <c r="B312" s="5" t="s">
        <v>266</v>
      </c>
      <c r="C312" s="5" t="s">
        <v>267</v>
      </c>
      <c r="D312" s="6" t="s">
        <v>3164</v>
      </c>
      <c r="E312" s="5">
        <v>19314</v>
      </c>
      <c r="F312" s="5" t="s">
        <v>7053</v>
      </c>
    </row>
    <row r="313" spans="1:6" x14ac:dyDescent="0.25">
      <c r="A313" s="5" t="s">
        <v>2041</v>
      </c>
      <c r="B313" s="5" t="s">
        <v>266</v>
      </c>
      <c r="C313" s="5" t="s">
        <v>269</v>
      </c>
      <c r="D313" s="6" t="s">
        <v>3165</v>
      </c>
      <c r="E313" s="5" t="s">
        <v>2319</v>
      </c>
      <c r="F313" s="5" t="s">
        <v>7053</v>
      </c>
    </row>
    <row r="314" spans="1:6" x14ac:dyDescent="0.25">
      <c r="A314" s="5" t="s">
        <v>2041</v>
      </c>
      <c r="B314" s="5" t="s">
        <v>266</v>
      </c>
      <c r="C314" s="5" t="s">
        <v>268</v>
      </c>
      <c r="D314" s="6" t="s">
        <v>3166</v>
      </c>
      <c r="E314" s="5" t="s">
        <v>2319</v>
      </c>
      <c r="F314" s="5" t="s">
        <v>7053</v>
      </c>
    </row>
    <row r="315" spans="1:6" x14ac:dyDescent="0.25">
      <c r="A315" s="5" t="s">
        <v>2041</v>
      </c>
      <c r="B315" s="5" t="s">
        <v>266</v>
      </c>
      <c r="C315" s="5" t="s">
        <v>266</v>
      </c>
      <c r="D315" s="6" t="s">
        <v>3167</v>
      </c>
      <c r="E315" s="5" t="s">
        <v>2319</v>
      </c>
      <c r="F315" s="5" t="s">
        <v>7053</v>
      </c>
    </row>
    <row r="316" spans="1:6" x14ac:dyDescent="0.25">
      <c r="A316" s="5" t="s">
        <v>2041</v>
      </c>
      <c r="B316" s="5" t="s">
        <v>266</v>
      </c>
      <c r="C316" s="5" t="s">
        <v>267</v>
      </c>
      <c r="D316" s="6" t="s">
        <v>3168</v>
      </c>
      <c r="E316" s="5" t="s">
        <v>2319</v>
      </c>
      <c r="F316" s="5" t="s">
        <v>7053</v>
      </c>
    </row>
    <row r="317" spans="1:6" x14ac:dyDescent="0.25">
      <c r="A317" s="5" t="s">
        <v>2041</v>
      </c>
      <c r="B317" s="5" t="s">
        <v>266</v>
      </c>
      <c r="C317" s="5" t="s">
        <v>270</v>
      </c>
      <c r="D317" s="6" t="s">
        <v>3169</v>
      </c>
      <c r="E317" s="5" t="s">
        <v>2319</v>
      </c>
      <c r="F317" s="5" t="s">
        <v>7053</v>
      </c>
    </row>
    <row r="318" spans="1:6" ht="30" x14ac:dyDescent="0.25">
      <c r="A318" s="5" t="s">
        <v>2042</v>
      </c>
      <c r="B318" s="5" t="s">
        <v>266</v>
      </c>
      <c r="C318" s="5" t="s">
        <v>270</v>
      </c>
      <c r="D318" s="6" t="s">
        <v>3170</v>
      </c>
      <c r="E318" s="5">
        <v>19014</v>
      </c>
      <c r="F318" s="5" t="s">
        <v>7053</v>
      </c>
    </row>
    <row r="319" spans="1:6" x14ac:dyDescent="0.25">
      <c r="A319" s="5" t="s">
        <v>2042</v>
      </c>
      <c r="B319" s="5" t="s">
        <v>266</v>
      </c>
      <c r="C319" s="5" t="s">
        <v>270</v>
      </c>
      <c r="D319" s="6" t="s">
        <v>3171</v>
      </c>
      <c r="E319" s="5">
        <v>19014</v>
      </c>
      <c r="F319" s="5" t="s">
        <v>7053</v>
      </c>
    </row>
    <row r="320" spans="1:6" x14ac:dyDescent="0.25">
      <c r="A320" s="5" t="s">
        <v>2042</v>
      </c>
      <c r="B320" s="5" t="s">
        <v>266</v>
      </c>
      <c r="C320" s="5" t="s">
        <v>270</v>
      </c>
      <c r="D320" s="6" t="s">
        <v>3172</v>
      </c>
      <c r="E320" s="5">
        <v>19014</v>
      </c>
      <c r="F320" s="5" t="s">
        <v>7053</v>
      </c>
    </row>
    <row r="321" spans="1:6" x14ac:dyDescent="0.25">
      <c r="A321" s="5" t="s">
        <v>2042</v>
      </c>
      <c r="B321" s="5" t="s">
        <v>266</v>
      </c>
      <c r="C321" s="5" t="s">
        <v>3143</v>
      </c>
      <c r="D321" s="6" t="s">
        <v>3173</v>
      </c>
      <c r="E321" s="5">
        <v>19014</v>
      </c>
      <c r="F321" s="5" t="s">
        <v>7053</v>
      </c>
    </row>
    <row r="322" spans="1:6" x14ac:dyDescent="0.25">
      <c r="A322" s="5" t="s">
        <v>2042</v>
      </c>
      <c r="B322" s="5" t="s">
        <v>266</v>
      </c>
      <c r="C322" s="5" t="s">
        <v>2613</v>
      </c>
      <c r="D322" s="6" t="s">
        <v>3174</v>
      </c>
      <c r="E322" s="5">
        <v>19014</v>
      </c>
      <c r="F322" s="5" t="s">
        <v>7053</v>
      </c>
    </row>
    <row r="323" spans="1:6" x14ac:dyDescent="0.25">
      <c r="A323" s="5" t="s">
        <v>2042</v>
      </c>
      <c r="B323" s="5" t="s">
        <v>266</v>
      </c>
      <c r="C323" s="5" t="s">
        <v>273</v>
      </c>
      <c r="D323" s="6" t="s">
        <v>3175</v>
      </c>
      <c r="E323" s="5">
        <v>19014</v>
      </c>
      <c r="F323" s="5" t="s">
        <v>7053</v>
      </c>
    </row>
    <row r="324" spans="1:6" x14ac:dyDescent="0.25">
      <c r="A324" s="5" t="s">
        <v>2042</v>
      </c>
      <c r="B324" s="5" t="s">
        <v>266</v>
      </c>
      <c r="C324" s="5" t="s">
        <v>272</v>
      </c>
      <c r="D324" s="6" t="s">
        <v>3176</v>
      </c>
      <c r="E324" s="5">
        <v>19014</v>
      </c>
      <c r="F324" s="5" t="s">
        <v>7053</v>
      </c>
    </row>
    <row r="325" spans="1:6" ht="30" x14ac:dyDescent="0.25">
      <c r="A325" s="5" t="s">
        <v>2042</v>
      </c>
      <c r="B325" s="5" t="s">
        <v>266</v>
      </c>
      <c r="C325" s="5" t="s">
        <v>3144</v>
      </c>
      <c r="D325" s="6" t="s">
        <v>3177</v>
      </c>
      <c r="E325" s="5">
        <v>19014</v>
      </c>
      <c r="F325" s="5" t="s">
        <v>7053</v>
      </c>
    </row>
    <row r="326" spans="1:6" x14ac:dyDescent="0.25">
      <c r="A326" s="5" t="s">
        <v>2042</v>
      </c>
      <c r="B326" s="5" t="s">
        <v>266</v>
      </c>
      <c r="C326" s="5" t="s">
        <v>268</v>
      </c>
      <c r="D326" s="6" t="s">
        <v>3178</v>
      </c>
      <c r="E326" s="5">
        <v>19014</v>
      </c>
      <c r="F326" s="5" t="s">
        <v>7053</v>
      </c>
    </row>
    <row r="327" spans="1:6" ht="30" x14ac:dyDescent="0.25">
      <c r="A327" s="5" t="s">
        <v>2042</v>
      </c>
      <c r="B327" s="5" t="s">
        <v>266</v>
      </c>
      <c r="C327" s="5" t="s">
        <v>271</v>
      </c>
      <c r="D327" s="6" t="s">
        <v>3179</v>
      </c>
      <c r="E327" s="5">
        <v>19014</v>
      </c>
      <c r="F327" s="5" t="s">
        <v>7053</v>
      </c>
    </row>
    <row r="328" spans="1:6" x14ac:dyDescent="0.25">
      <c r="A328" s="5" t="s">
        <v>2042</v>
      </c>
      <c r="B328" s="5" t="s">
        <v>266</v>
      </c>
      <c r="C328" s="5" t="s">
        <v>271</v>
      </c>
      <c r="D328" s="6" t="s">
        <v>3180</v>
      </c>
      <c r="E328" s="5">
        <v>19014</v>
      </c>
      <c r="F328" s="5" t="s">
        <v>7053</v>
      </c>
    </row>
    <row r="329" spans="1:6" ht="30" x14ac:dyDescent="0.25">
      <c r="A329" s="5" t="s">
        <v>2042</v>
      </c>
      <c r="B329" s="5" t="s">
        <v>266</v>
      </c>
      <c r="C329" s="5" t="s">
        <v>271</v>
      </c>
      <c r="D329" s="6" t="s">
        <v>3181</v>
      </c>
      <c r="E329" s="5">
        <v>19014</v>
      </c>
      <c r="F329" s="5" t="s">
        <v>7053</v>
      </c>
    </row>
    <row r="330" spans="1:6" x14ac:dyDescent="0.25">
      <c r="A330" s="5" t="s">
        <v>2042</v>
      </c>
      <c r="B330" s="5" t="s">
        <v>266</v>
      </c>
      <c r="C330" s="5" t="s">
        <v>271</v>
      </c>
      <c r="D330" s="6" t="s">
        <v>3182</v>
      </c>
      <c r="E330" s="5">
        <v>19014</v>
      </c>
      <c r="F330" s="5" t="s">
        <v>7053</v>
      </c>
    </row>
    <row r="331" spans="1:6" ht="30" x14ac:dyDescent="0.25">
      <c r="A331" s="5" t="s">
        <v>2042</v>
      </c>
      <c r="B331" s="5" t="s">
        <v>266</v>
      </c>
      <c r="C331" s="5" t="s">
        <v>281</v>
      </c>
      <c r="D331" s="6" t="s">
        <v>3183</v>
      </c>
      <c r="E331" s="5">
        <v>19014</v>
      </c>
      <c r="F331" s="5" t="s">
        <v>7053</v>
      </c>
    </row>
    <row r="332" spans="1:6" x14ac:dyDescent="0.25">
      <c r="A332" s="5" t="s">
        <v>2042</v>
      </c>
      <c r="B332" s="5" t="s">
        <v>266</v>
      </c>
      <c r="C332" s="5" t="s">
        <v>274</v>
      </c>
      <c r="D332" s="6" t="s">
        <v>3184</v>
      </c>
      <c r="E332" s="5">
        <v>19014</v>
      </c>
      <c r="F332" s="5" t="s">
        <v>7053</v>
      </c>
    </row>
    <row r="333" spans="1:6" x14ac:dyDescent="0.25">
      <c r="A333" s="5" t="s">
        <v>2042</v>
      </c>
      <c r="B333" s="5" t="s">
        <v>266</v>
      </c>
      <c r="C333" s="5" t="s">
        <v>3145</v>
      </c>
      <c r="D333" s="6" t="s">
        <v>3185</v>
      </c>
      <c r="E333" s="5">
        <v>19014</v>
      </c>
      <c r="F333" s="5" t="s">
        <v>7053</v>
      </c>
    </row>
    <row r="334" spans="1:6" x14ac:dyDescent="0.25">
      <c r="A334" s="5" t="s">
        <v>2042</v>
      </c>
      <c r="B334" s="5" t="s">
        <v>266</v>
      </c>
      <c r="C334" s="5" t="s">
        <v>3146</v>
      </c>
      <c r="D334" s="6" t="s">
        <v>3186</v>
      </c>
      <c r="E334" s="5">
        <v>19014</v>
      </c>
      <c r="F334" s="5" t="s">
        <v>7053</v>
      </c>
    </row>
    <row r="335" spans="1:6" x14ac:dyDescent="0.25">
      <c r="A335" s="5" t="s">
        <v>2042</v>
      </c>
      <c r="B335" s="5" t="s">
        <v>266</v>
      </c>
      <c r="C335" s="5" t="s">
        <v>2458</v>
      </c>
      <c r="D335" s="6" t="s">
        <v>3187</v>
      </c>
      <c r="E335" s="5">
        <v>19014</v>
      </c>
      <c r="F335" s="5" t="s">
        <v>7053</v>
      </c>
    </row>
    <row r="336" spans="1:6" x14ac:dyDescent="0.25">
      <c r="A336" s="5" t="s">
        <v>2042</v>
      </c>
      <c r="B336" s="5" t="s">
        <v>266</v>
      </c>
      <c r="C336" s="5" t="s">
        <v>269</v>
      </c>
      <c r="D336" s="6" t="s">
        <v>3188</v>
      </c>
      <c r="E336" s="5">
        <v>19014</v>
      </c>
      <c r="F336" s="5" t="s">
        <v>7053</v>
      </c>
    </row>
    <row r="337" spans="1:6" x14ac:dyDescent="0.25">
      <c r="A337" s="5" t="s">
        <v>2042</v>
      </c>
      <c r="B337" s="5" t="s">
        <v>266</v>
      </c>
      <c r="C337" s="5" t="s">
        <v>269</v>
      </c>
      <c r="D337" s="6" t="s">
        <v>3189</v>
      </c>
      <c r="E337" s="5">
        <v>19014</v>
      </c>
      <c r="F337" s="5" t="s">
        <v>7053</v>
      </c>
    </row>
    <row r="338" spans="1:6" ht="30" x14ac:dyDescent="0.25">
      <c r="A338" s="5" t="s">
        <v>2042</v>
      </c>
      <c r="B338" s="5" t="s">
        <v>266</v>
      </c>
      <c r="C338" s="5" t="s">
        <v>269</v>
      </c>
      <c r="D338" s="6" t="s">
        <v>3190</v>
      </c>
      <c r="E338" s="5">
        <v>19014</v>
      </c>
      <c r="F338" s="5" t="s">
        <v>7053</v>
      </c>
    </row>
    <row r="339" spans="1:6" x14ac:dyDescent="0.25">
      <c r="A339" s="5" t="s">
        <v>2043</v>
      </c>
      <c r="B339" s="5" t="s">
        <v>266</v>
      </c>
      <c r="C339" s="5" t="s">
        <v>269</v>
      </c>
      <c r="D339" s="6" t="s">
        <v>3191</v>
      </c>
      <c r="E339" s="5">
        <v>19324</v>
      </c>
      <c r="F339" s="5" t="s">
        <v>7053</v>
      </c>
    </row>
    <row r="340" spans="1:6" x14ac:dyDescent="0.25">
      <c r="A340" s="5" t="s">
        <v>2043</v>
      </c>
      <c r="B340" s="5" t="s">
        <v>266</v>
      </c>
      <c r="C340" s="5" t="s">
        <v>273</v>
      </c>
      <c r="D340" s="6" t="s">
        <v>3192</v>
      </c>
      <c r="E340" s="5">
        <v>19324</v>
      </c>
      <c r="F340" s="5" t="s">
        <v>7053</v>
      </c>
    </row>
    <row r="341" spans="1:6" x14ac:dyDescent="0.25">
      <c r="A341" s="5" t="s">
        <v>2043</v>
      </c>
      <c r="B341" s="5" t="s">
        <v>266</v>
      </c>
      <c r="C341" s="5" t="s">
        <v>2581</v>
      </c>
      <c r="D341" s="6" t="s">
        <v>3193</v>
      </c>
      <c r="E341" s="5">
        <v>19324</v>
      </c>
      <c r="F341" s="5" t="s">
        <v>7053</v>
      </c>
    </row>
    <row r="342" spans="1:6" x14ac:dyDescent="0.25">
      <c r="A342" s="5" t="s">
        <v>2043</v>
      </c>
      <c r="B342" s="5" t="s">
        <v>266</v>
      </c>
      <c r="C342" s="5" t="s">
        <v>271</v>
      </c>
      <c r="D342" s="6" t="s">
        <v>3194</v>
      </c>
      <c r="E342" s="5">
        <v>19324</v>
      </c>
      <c r="F342" s="5" t="s">
        <v>7053</v>
      </c>
    </row>
    <row r="343" spans="1:6" x14ac:dyDescent="0.25">
      <c r="A343" s="5" t="s">
        <v>2043</v>
      </c>
      <c r="B343" s="5" t="s">
        <v>266</v>
      </c>
      <c r="C343" s="5" t="s">
        <v>270</v>
      </c>
      <c r="D343" s="6" t="s">
        <v>3195</v>
      </c>
      <c r="E343" s="5">
        <v>19324</v>
      </c>
      <c r="F343" s="5" t="s">
        <v>7053</v>
      </c>
    </row>
    <row r="344" spans="1:6" x14ac:dyDescent="0.25">
      <c r="A344" s="5" t="s">
        <v>2044</v>
      </c>
      <c r="B344" s="5" t="s">
        <v>266</v>
      </c>
      <c r="C344" s="5" t="s">
        <v>268</v>
      </c>
      <c r="D344" s="6" t="s">
        <v>3196</v>
      </c>
      <c r="E344" s="5">
        <v>19911</v>
      </c>
      <c r="F344" s="5" t="s">
        <v>7053</v>
      </c>
    </row>
    <row r="345" spans="1:6" x14ac:dyDescent="0.25">
      <c r="A345" s="5" t="s">
        <v>2044</v>
      </c>
      <c r="B345" s="5" t="s">
        <v>266</v>
      </c>
      <c r="C345" s="5" t="s">
        <v>275</v>
      </c>
      <c r="D345" s="6" t="s">
        <v>3197</v>
      </c>
      <c r="E345" s="5">
        <v>19911</v>
      </c>
      <c r="F345" s="5" t="s">
        <v>7053</v>
      </c>
    </row>
    <row r="346" spans="1:6" x14ac:dyDescent="0.25">
      <c r="A346" s="5" t="s">
        <v>2044</v>
      </c>
      <c r="B346" s="5" t="s">
        <v>266</v>
      </c>
      <c r="C346" s="5" t="s">
        <v>275</v>
      </c>
      <c r="D346" s="6" t="s">
        <v>3198</v>
      </c>
      <c r="E346" s="5">
        <v>19911</v>
      </c>
      <c r="F346" s="5" t="s">
        <v>7053</v>
      </c>
    </row>
    <row r="347" spans="1:6" x14ac:dyDescent="0.25">
      <c r="A347" s="5" t="s">
        <v>2044</v>
      </c>
      <c r="B347" s="5" t="s">
        <v>266</v>
      </c>
      <c r="C347" s="5" t="s">
        <v>275</v>
      </c>
      <c r="D347" s="6" t="s">
        <v>3199</v>
      </c>
      <c r="E347" s="5">
        <v>19911</v>
      </c>
      <c r="F347" s="5" t="s">
        <v>7053</v>
      </c>
    </row>
    <row r="348" spans="1:6" x14ac:dyDescent="0.25">
      <c r="A348" s="5" t="s">
        <v>2044</v>
      </c>
      <c r="B348" s="5" t="s">
        <v>266</v>
      </c>
      <c r="C348" s="5" t="s">
        <v>3147</v>
      </c>
      <c r="D348" s="6" t="s">
        <v>3200</v>
      </c>
      <c r="E348" s="5">
        <v>19911</v>
      </c>
      <c r="F348" s="5" t="s">
        <v>7053</v>
      </c>
    </row>
    <row r="349" spans="1:6" x14ac:dyDescent="0.25">
      <c r="A349" s="5" t="s">
        <v>2044</v>
      </c>
      <c r="B349" s="5" t="s">
        <v>266</v>
      </c>
      <c r="C349" s="5" t="s">
        <v>2457</v>
      </c>
      <c r="D349" s="6" t="s">
        <v>3201</v>
      </c>
      <c r="E349" s="5">
        <v>19911</v>
      </c>
      <c r="F349" s="5" t="s">
        <v>7053</v>
      </c>
    </row>
    <row r="350" spans="1:6" x14ac:dyDescent="0.25">
      <c r="A350" s="5" t="s">
        <v>2044</v>
      </c>
      <c r="B350" s="5" t="s">
        <v>266</v>
      </c>
      <c r="C350" s="5" t="s">
        <v>267</v>
      </c>
      <c r="D350" s="6" t="s">
        <v>3202</v>
      </c>
      <c r="E350" s="5">
        <v>19911</v>
      </c>
      <c r="F350" s="5" t="s">
        <v>7053</v>
      </c>
    </row>
    <row r="351" spans="1:6" x14ac:dyDescent="0.25">
      <c r="A351" s="5" t="s">
        <v>2044</v>
      </c>
      <c r="B351" s="5" t="s">
        <v>266</v>
      </c>
      <c r="C351" s="5" t="s">
        <v>267</v>
      </c>
      <c r="D351" s="6" t="s">
        <v>3203</v>
      </c>
      <c r="E351" s="5">
        <v>19911</v>
      </c>
      <c r="F351" s="5" t="s">
        <v>7053</v>
      </c>
    </row>
    <row r="352" spans="1:6" x14ac:dyDescent="0.25">
      <c r="A352" s="5" t="s">
        <v>2044</v>
      </c>
      <c r="B352" s="5" t="s">
        <v>266</v>
      </c>
      <c r="C352" s="5" t="s">
        <v>267</v>
      </c>
      <c r="D352" s="6" t="s">
        <v>3204</v>
      </c>
      <c r="E352" s="5">
        <v>19911</v>
      </c>
      <c r="F352" s="5" t="s">
        <v>7053</v>
      </c>
    </row>
    <row r="353" spans="1:6" x14ac:dyDescent="0.25">
      <c r="A353" s="5" t="s">
        <v>2044</v>
      </c>
      <c r="B353" s="5" t="s">
        <v>266</v>
      </c>
      <c r="C353" s="5" t="s">
        <v>273</v>
      </c>
      <c r="D353" s="6" t="s">
        <v>3205</v>
      </c>
      <c r="E353" s="5">
        <v>19911</v>
      </c>
      <c r="F353" s="5" t="s">
        <v>7053</v>
      </c>
    </row>
    <row r="354" spans="1:6" x14ac:dyDescent="0.25">
      <c r="A354" s="5" t="s">
        <v>2044</v>
      </c>
      <c r="B354" s="5" t="s">
        <v>266</v>
      </c>
      <c r="C354" s="5" t="s">
        <v>273</v>
      </c>
      <c r="D354" s="6" t="s">
        <v>3206</v>
      </c>
      <c r="E354" s="5">
        <v>19911</v>
      </c>
      <c r="F354" s="5" t="s">
        <v>7053</v>
      </c>
    </row>
    <row r="355" spans="1:6" x14ac:dyDescent="0.25">
      <c r="A355" s="5" t="s">
        <v>2044</v>
      </c>
      <c r="B355" s="5" t="s">
        <v>266</v>
      </c>
      <c r="C355" s="5" t="s">
        <v>270</v>
      </c>
      <c r="D355" s="6" t="s">
        <v>3207</v>
      </c>
      <c r="E355" s="5">
        <v>19911</v>
      </c>
      <c r="F355" s="5" t="s">
        <v>7053</v>
      </c>
    </row>
    <row r="356" spans="1:6" x14ac:dyDescent="0.25">
      <c r="A356" s="5" t="s">
        <v>2044</v>
      </c>
      <c r="B356" s="5" t="s">
        <v>266</v>
      </c>
      <c r="C356" s="5" t="s">
        <v>270</v>
      </c>
      <c r="D356" s="6" t="s">
        <v>3208</v>
      </c>
      <c r="E356" s="5">
        <v>19911</v>
      </c>
      <c r="F356" s="5" t="s">
        <v>7053</v>
      </c>
    </row>
    <row r="357" spans="1:6" x14ac:dyDescent="0.25">
      <c r="A357" s="5" t="s">
        <v>2044</v>
      </c>
      <c r="B357" s="5" t="s">
        <v>266</v>
      </c>
      <c r="C357" s="5" t="s">
        <v>2612</v>
      </c>
      <c r="D357" s="6" t="s">
        <v>3209</v>
      </c>
      <c r="E357" s="5">
        <v>19911</v>
      </c>
      <c r="F357" s="5" t="s">
        <v>7053</v>
      </c>
    </row>
    <row r="358" spans="1:6" x14ac:dyDescent="0.25">
      <c r="A358" s="5" t="s">
        <v>2044</v>
      </c>
      <c r="B358" s="5" t="s">
        <v>266</v>
      </c>
      <c r="C358" s="5" t="s">
        <v>2971</v>
      </c>
      <c r="D358" s="6" t="s">
        <v>3210</v>
      </c>
      <c r="E358" s="5">
        <v>19911</v>
      </c>
      <c r="F358" s="5" t="s">
        <v>7053</v>
      </c>
    </row>
    <row r="359" spans="1:6" x14ac:dyDescent="0.25">
      <c r="A359" s="5" t="s">
        <v>2044</v>
      </c>
      <c r="B359" s="5" t="s">
        <v>266</v>
      </c>
      <c r="C359" s="5" t="s">
        <v>279</v>
      </c>
      <c r="D359" s="6" t="s">
        <v>3211</v>
      </c>
      <c r="E359" s="5">
        <v>19911</v>
      </c>
      <c r="F359" s="5" t="s">
        <v>7053</v>
      </c>
    </row>
    <row r="360" spans="1:6" x14ac:dyDescent="0.25">
      <c r="A360" s="5" t="s">
        <v>2044</v>
      </c>
      <c r="B360" s="5" t="s">
        <v>266</v>
      </c>
      <c r="C360" s="5" t="s">
        <v>270</v>
      </c>
      <c r="D360" s="6" t="s">
        <v>3212</v>
      </c>
      <c r="E360" s="5">
        <v>19911</v>
      </c>
      <c r="F360" s="5" t="s">
        <v>7053</v>
      </c>
    </row>
    <row r="361" spans="1:6" x14ac:dyDescent="0.25">
      <c r="A361" s="5" t="s">
        <v>2045</v>
      </c>
      <c r="B361" s="5" t="s">
        <v>266</v>
      </c>
      <c r="C361" s="5" t="s">
        <v>273</v>
      </c>
      <c r="D361" s="6" t="s">
        <v>3213</v>
      </c>
      <c r="E361" s="5" t="s">
        <v>3303</v>
      </c>
      <c r="F361" s="5" t="s">
        <v>7053</v>
      </c>
    </row>
    <row r="362" spans="1:6" x14ac:dyDescent="0.25">
      <c r="A362" s="5" t="s">
        <v>2045</v>
      </c>
      <c r="B362" s="5" t="s">
        <v>266</v>
      </c>
      <c r="C362" s="5" t="s">
        <v>267</v>
      </c>
      <c r="D362" s="6" t="s">
        <v>3214</v>
      </c>
      <c r="E362" s="5" t="s">
        <v>3304</v>
      </c>
      <c r="F362" s="5" t="s">
        <v>7053</v>
      </c>
    </row>
    <row r="363" spans="1:6" x14ac:dyDescent="0.25">
      <c r="A363" s="5" t="s">
        <v>2045</v>
      </c>
      <c r="B363" s="5" t="s">
        <v>266</v>
      </c>
      <c r="C363" s="5" t="s">
        <v>272</v>
      </c>
      <c r="D363" s="6" t="s">
        <v>3215</v>
      </c>
      <c r="E363" s="5" t="s">
        <v>3305</v>
      </c>
      <c r="F363" s="5" t="s">
        <v>7053</v>
      </c>
    </row>
    <row r="364" spans="1:6" x14ac:dyDescent="0.25">
      <c r="A364" s="5" t="s">
        <v>2045</v>
      </c>
      <c r="B364" s="5" t="s">
        <v>266</v>
      </c>
      <c r="C364" s="5" t="s">
        <v>272</v>
      </c>
      <c r="D364" s="6" t="s">
        <v>3216</v>
      </c>
      <c r="E364" s="5" t="s">
        <v>3306</v>
      </c>
      <c r="F364" s="5" t="s">
        <v>7053</v>
      </c>
    </row>
    <row r="365" spans="1:6" x14ac:dyDescent="0.25">
      <c r="A365" s="5" t="s">
        <v>2045</v>
      </c>
      <c r="B365" s="5" t="s">
        <v>266</v>
      </c>
      <c r="C365" s="5" t="s">
        <v>272</v>
      </c>
      <c r="D365" s="6" t="s">
        <v>3217</v>
      </c>
      <c r="E365" s="5" t="s">
        <v>3307</v>
      </c>
      <c r="F365" s="5" t="s">
        <v>7053</v>
      </c>
    </row>
    <row r="366" spans="1:6" x14ac:dyDescent="0.25">
      <c r="A366" s="5" t="s">
        <v>2045</v>
      </c>
      <c r="B366" s="5" t="s">
        <v>266</v>
      </c>
      <c r="C366" s="5" t="s">
        <v>2613</v>
      </c>
      <c r="D366" s="6" t="s">
        <v>3218</v>
      </c>
      <c r="E366" s="5" t="s">
        <v>3308</v>
      </c>
      <c r="F366" s="5" t="s">
        <v>7053</v>
      </c>
    </row>
    <row r="367" spans="1:6" x14ac:dyDescent="0.25">
      <c r="A367" s="5" t="s">
        <v>2046</v>
      </c>
      <c r="B367" s="5" t="s">
        <v>266</v>
      </c>
      <c r="C367" s="5" t="s">
        <v>273</v>
      </c>
      <c r="D367" s="6" t="s">
        <v>3219</v>
      </c>
      <c r="E367" s="5">
        <v>19445</v>
      </c>
      <c r="F367" s="5" t="s">
        <v>7054</v>
      </c>
    </row>
    <row r="368" spans="1:6" x14ac:dyDescent="0.25">
      <c r="A368" s="5" t="s">
        <v>2046</v>
      </c>
      <c r="B368" s="5" t="s">
        <v>266</v>
      </c>
      <c r="C368" s="5" t="s">
        <v>268</v>
      </c>
      <c r="D368" s="6" t="s">
        <v>3220</v>
      </c>
      <c r="E368" s="5">
        <v>19445</v>
      </c>
      <c r="F368" s="5" t="s">
        <v>7054</v>
      </c>
    </row>
    <row r="369" spans="1:6" x14ac:dyDescent="0.25">
      <c r="A369" s="5" t="s">
        <v>2046</v>
      </c>
      <c r="B369" s="5" t="s">
        <v>266</v>
      </c>
      <c r="C369" s="5" t="s">
        <v>269</v>
      </c>
      <c r="D369" s="6" t="s">
        <v>3221</v>
      </c>
      <c r="E369" s="5">
        <v>19445</v>
      </c>
      <c r="F369" s="5" t="s">
        <v>7054</v>
      </c>
    </row>
    <row r="370" spans="1:6" x14ac:dyDescent="0.25">
      <c r="A370" s="5" t="s">
        <v>2046</v>
      </c>
      <c r="B370" s="5" t="s">
        <v>266</v>
      </c>
      <c r="C370" s="5" t="s">
        <v>269</v>
      </c>
      <c r="D370" s="6" t="s">
        <v>3222</v>
      </c>
      <c r="E370" s="5">
        <v>19445</v>
      </c>
      <c r="F370" s="5" t="s">
        <v>7054</v>
      </c>
    </row>
    <row r="371" spans="1:6" x14ac:dyDescent="0.25">
      <c r="A371" s="5" t="s">
        <v>2046</v>
      </c>
      <c r="B371" s="5" t="s">
        <v>266</v>
      </c>
      <c r="C371" s="5" t="s">
        <v>269</v>
      </c>
      <c r="D371" s="6" t="s">
        <v>3223</v>
      </c>
      <c r="E371" s="5">
        <v>19445</v>
      </c>
      <c r="F371" s="5" t="s">
        <v>7054</v>
      </c>
    </row>
    <row r="372" spans="1:6" ht="30" x14ac:dyDescent="0.25">
      <c r="A372" s="5" t="s">
        <v>2046</v>
      </c>
      <c r="B372" s="5" t="s">
        <v>266</v>
      </c>
      <c r="C372" s="5" t="s">
        <v>2459</v>
      </c>
      <c r="D372" s="6" t="s">
        <v>3224</v>
      </c>
      <c r="E372" s="5">
        <v>19445</v>
      </c>
      <c r="F372" s="5" t="s">
        <v>7054</v>
      </c>
    </row>
    <row r="373" spans="1:6" x14ac:dyDescent="0.25">
      <c r="A373" s="5" t="s">
        <v>2046</v>
      </c>
      <c r="B373" s="5" t="s">
        <v>266</v>
      </c>
      <c r="C373" s="5" t="s">
        <v>275</v>
      </c>
      <c r="D373" s="6" t="s">
        <v>3225</v>
      </c>
      <c r="E373" s="5">
        <v>19445</v>
      </c>
      <c r="F373" s="5" t="s">
        <v>7054</v>
      </c>
    </row>
    <row r="374" spans="1:6" x14ac:dyDescent="0.25">
      <c r="A374" s="5" t="s">
        <v>2046</v>
      </c>
      <c r="B374" s="5" t="s">
        <v>266</v>
      </c>
      <c r="C374" s="5" t="s">
        <v>275</v>
      </c>
      <c r="D374" s="6" t="s">
        <v>3226</v>
      </c>
      <c r="E374" s="5">
        <v>19445</v>
      </c>
      <c r="F374" s="5" t="s">
        <v>7054</v>
      </c>
    </row>
    <row r="375" spans="1:6" x14ac:dyDescent="0.25">
      <c r="A375" s="5" t="s">
        <v>2046</v>
      </c>
      <c r="B375" s="5" t="s">
        <v>266</v>
      </c>
      <c r="C375" s="5" t="s">
        <v>267</v>
      </c>
      <c r="D375" s="6" t="s">
        <v>3227</v>
      </c>
      <c r="E375" s="5">
        <v>19445</v>
      </c>
      <c r="F375" s="5" t="s">
        <v>7054</v>
      </c>
    </row>
    <row r="376" spans="1:6" x14ac:dyDescent="0.25">
      <c r="A376" s="5" t="s">
        <v>2046</v>
      </c>
      <c r="B376" s="5" t="s">
        <v>266</v>
      </c>
      <c r="C376" s="5" t="s">
        <v>267</v>
      </c>
      <c r="D376" s="6" t="s">
        <v>3228</v>
      </c>
      <c r="E376" s="5">
        <v>19445</v>
      </c>
      <c r="F376" s="5" t="s">
        <v>7054</v>
      </c>
    </row>
    <row r="377" spans="1:6" x14ac:dyDescent="0.25">
      <c r="A377" s="5" t="s">
        <v>2046</v>
      </c>
      <c r="B377" s="5" t="s">
        <v>266</v>
      </c>
      <c r="C377" s="5" t="s">
        <v>270</v>
      </c>
      <c r="D377" s="6" t="s">
        <v>3229</v>
      </c>
      <c r="E377" s="5">
        <v>19445</v>
      </c>
      <c r="F377" s="5" t="s">
        <v>7054</v>
      </c>
    </row>
    <row r="378" spans="1:6" ht="30" x14ac:dyDescent="0.25">
      <c r="A378" s="5" t="s">
        <v>2046</v>
      </c>
      <c r="B378" s="5" t="s">
        <v>266</v>
      </c>
      <c r="C378" s="5" t="s">
        <v>271</v>
      </c>
      <c r="D378" s="6" t="s">
        <v>3230</v>
      </c>
      <c r="E378" s="5">
        <v>19445</v>
      </c>
      <c r="F378" s="5" t="s">
        <v>7054</v>
      </c>
    </row>
    <row r="379" spans="1:6" x14ac:dyDescent="0.25">
      <c r="A379" s="5" t="s">
        <v>2047</v>
      </c>
      <c r="B379" s="5" t="s">
        <v>266</v>
      </c>
      <c r="C379" s="5" t="s">
        <v>267</v>
      </c>
      <c r="D379" s="6" t="s">
        <v>3231</v>
      </c>
      <c r="E379" s="5" t="s">
        <v>2320</v>
      </c>
      <c r="F379" s="5" t="s">
        <v>7301</v>
      </c>
    </row>
    <row r="380" spans="1:6" ht="30" x14ac:dyDescent="0.25">
      <c r="A380" s="5" t="s">
        <v>2047</v>
      </c>
      <c r="B380" s="5" t="s">
        <v>266</v>
      </c>
      <c r="C380" s="5" t="s">
        <v>269</v>
      </c>
      <c r="D380" s="6" t="s">
        <v>3232</v>
      </c>
      <c r="E380" s="5" t="s">
        <v>2320</v>
      </c>
      <c r="F380" s="5" t="s">
        <v>7301</v>
      </c>
    </row>
    <row r="381" spans="1:6" x14ac:dyDescent="0.25">
      <c r="A381" s="5" t="s">
        <v>2047</v>
      </c>
      <c r="B381" s="5" t="s">
        <v>266</v>
      </c>
      <c r="C381" s="5" t="s">
        <v>269</v>
      </c>
      <c r="D381" s="6" t="s">
        <v>3233</v>
      </c>
      <c r="E381" s="5" t="s">
        <v>2320</v>
      </c>
      <c r="F381" s="5" t="s">
        <v>7301</v>
      </c>
    </row>
    <row r="382" spans="1:6" x14ac:dyDescent="0.25">
      <c r="A382" s="5" t="s">
        <v>2047</v>
      </c>
      <c r="B382" s="5" t="s">
        <v>266</v>
      </c>
      <c r="C382" s="5" t="s">
        <v>269</v>
      </c>
      <c r="D382" s="6" t="s">
        <v>3234</v>
      </c>
      <c r="E382" s="5" t="s">
        <v>2320</v>
      </c>
      <c r="F382" s="5" t="s">
        <v>7301</v>
      </c>
    </row>
    <row r="383" spans="1:6" ht="30" x14ac:dyDescent="0.25">
      <c r="A383" s="5" t="s">
        <v>2047</v>
      </c>
      <c r="B383" s="5" t="s">
        <v>266</v>
      </c>
      <c r="C383" s="5" t="s">
        <v>269</v>
      </c>
      <c r="D383" s="6" t="s">
        <v>3235</v>
      </c>
      <c r="E383" s="5" t="s">
        <v>2320</v>
      </c>
      <c r="F383" s="5" t="s">
        <v>7301</v>
      </c>
    </row>
    <row r="384" spans="1:6" ht="30" x14ac:dyDescent="0.25">
      <c r="A384" s="5" t="s">
        <v>2047</v>
      </c>
      <c r="B384" s="5" t="s">
        <v>266</v>
      </c>
      <c r="C384" s="5" t="s">
        <v>271</v>
      </c>
      <c r="D384" s="6" t="s">
        <v>3236</v>
      </c>
      <c r="E384" s="5" t="s">
        <v>2320</v>
      </c>
      <c r="F384" s="5" t="s">
        <v>7301</v>
      </c>
    </row>
    <row r="385" spans="1:6" ht="30" x14ac:dyDescent="0.25">
      <c r="A385" s="5" t="s">
        <v>2047</v>
      </c>
      <c r="B385" s="5" t="s">
        <v>266</v>
      </c>
      <c r="C385" s="5" t="s">
        <v>270</v>
      </c>
      <c r="D385" s="6" t="s">
        <v>3237</v>
      </c>
      <c r="E385" s="5" t="s">
        <v>2320</v>
      </c>
      <c r="F385" s="5" t="s">
        <v>7301</v>
      </c>
    </row>
    <row r="386" spans="1:6" x14ac:dyDescent="0.25">
      <c r="A386" s="5" t="s">
        <v>2048</v>
      </c>
      <c r="B386" s="5" t="s">
        <v>266</v>
      </c>
      <c r="C386" s="5" t="s">
        <v>275</v>
      </c>
      <c r="D386" s="6" t="s">
        <v>3238</v>
      </c>
      <c r="E386" s="5" t="s">
        <v>3309</v>
      </c>
      <c r="F386" s="5" t="s">
        <v>7053</v>
      </c>
    </row>
    <row r="387" spans="1:6" x14ac:dyDescent="0.25">
      <c r="A387" s="5" t="s">
        <v>2048</v>
      </c>
      <c r="B387" s="5" t="s">
        <v>266</v>
      </c>
      <c r="C387" s="5" t="s">
        <v>267</v>
      </c>
      <c r="D387" s="6" t="s">
        <v>3239</v>
      </c>
      <c r="E387" s="5" t="s">
        <v>2541</v>
      </c>
      <c r="F387" s="5" t="s">
        <v>7053</v>
      </c>
    </row>
    <row r="388" spans="1:6" ht="30" x14ac:dyDescent="0.25">
      <c r="A388" s="5" t="s">
        <v>2048</v>
      </c>
      <c r="B388" s="5" t="s">
        <v>266</v>
      </c>
      <c r="C388" s="5" t="s">
        <v>267</v>
      </c>
      <c r="D388" s="6" t="s">
        <v>3240</v>
      </c>
      <c r="E388" s="5" t="s">
        <v>3310</v>
      </c>
      <c r="F388" s="5" t="s">
        <v>7053</v>
      </c>
    </row>
    <row r="389" spans="1:6" ht="30" x14ac:dyDescent="0.25">
      <c r="A389" s="5" t="s">
        <v>2048</v>
      </c>
      <c r="B389" s="5" t="s">
        <v>266</v>
      </c>
      <c r="C389" s="5" t="s">
        <v>3147</v>
      </c>
      <c r="D389" s="6" t="s">
        <v>3241</v>
      </c>
      <c r="E389" s="5">
        <v>35824620</v>
      </c>
      <c r="F389" s="5" t="s">
        <v>7053</v>
      </c>
    </row>
    <row r="390" spans="1:6" x14ac:dyDescent="0.25">
      <c r="A390" s="5" t="s">
        <v>2048</v>
      </c>
      <c r="B390" s="5" t="s">
        <v>266</v>
      </c>
      <c r="C390" s="5" t="s">
        <v>273</v>
      </c>
      <c r="D390" s="6" t="s">
        <v>3242</v>
      </c>
      <c r="E390" s="5">
        <v>1553196677</v>
      </c>
      <c r="F390" s="5" t="s">
        <v>7053</v>
      </c>
    </row>
    <row r="391" spans="1:6" x14ac:dyDescent="0.25">
      <c r="A391" s="5" t="s">
        <v>2048</v>
      </c>
      <c r="B391" s="5" t="s">
        <v>266</v>
      </c>
      <c r="C391" s="5" t="s">
        <v>280</v>
      </c>
      <c r="D391" s="6" t="s">
        <v>3243</v>
      </c>
      <c r="E391" s="5">
        <v>1553196676</v>
      </c>
      <c r="F391" s="5" t="s">
        <v>7053</v>
      </c>
    </row>
    <row r="392" spans="1:6" x14ac:dyDescent="0.25">
      <c r="A392" s="5" t="s">
        <v>2048</v>
      </c>
      <c r="B392" s="5" t="s">
        <v>266</v>
      </c>
      <c r="C392" s="5" t="s">
        <v>268</v>
      </c>
      <c r="D392" s="6" t="s">
        <v>3244</v>
      </c>
      <c r="E392" s="5">
        <v>1553196674</v>
      </c>
      <c r="F392" s="5" t="s">
        <v>7053</v>
      </c>
    </row>
    <row r="393" spans="1:6" x14ac:dyDescent="0.25">
      <c r="A393" s="5" t="s">
        <v>2048</v>
      </c>
      <c r="B393" s="5" t="s">
        <v>266</v>
      </c>
      <c r="C393" s="5" t="s">
        <v>268</v>
      </c>
      <c r="D393" s="6" t="s">
        <v>3245</v>
      </c>
      <c r="E393" s="5">
        <v>1553196675</v>
      </c>
      <c r="F393" s="5" t="s">
        <v>7053</v>
      </c>
    </row>
    <row r="394" spans="1:6" x14ac:dyDescent="0.25">
      <c r="A394" s="5" t="s">
        <v>2051</v>
      </c>
      <c r="B394" s="5" t="s">
        <v>266</v>
      </c>
      <c r="C394" s="5" t="s">
        <v>269</v>
      </c>
      <c r="D394" s="6" t="s">
        <v>3246</v>
      </c>
      <c r="E394" s="5" t="s">
        <v>3311</v>
      </c>
      <c r="F394" s="5" t="s">
        <v>7053</v>
      </c>
    </row>
    <row r="395" spans="1:6" x14ac:dyDescent="0.25">
      <c r="A395" s="5" t="s">
        <v>2051</v>
      </c>
      <c r="B395" s="5" t="s">
        <v>266</v>
      </c>
      <c r="C395" s="5" t="s">
        <v>273</v>
      </c>
      <c r="D395" s="6" t="s">
        <v>3167</v>
      </c>
      <c r="E395" s="5" t="s">
        <v>3312</v>
      </c>
      <c r="F395" s="5" t="s">
        <v>7053</v>
      </c>
    </row>
    <row r="396" spans="1:6" x14ac:dyDescent="0.25">
      <c r="A396" s="5" t="s">
        <v>2051</v>
      </c>
      <c r="B396" s="5" t="s">
        <v>266</v>
      </c>
      <c r="C396" s="5" t="s">
        <v>270</v>
      </c>
      <c r="D396" s="6" t="s">
        <v>3247</v>
      </c>
      <c r="E396" s="5" t="s">
        <v>3313</v>
      </c>
      <c r="F396" s="5" t="s">
        <v>7053</v>
      </c>
    </row>
    <row r="397" spans="1:6" x14ac:dyDescent="0.25">
      <c r="A397" s="5" t="s">
        <v>2051</v>
      </c>
      <c r="B397" s="5" t="s">
        <v>266</v>
      </c>
      <c r="C397" s="5" t="s">
        <v>273</v>
      </c>
      <c r="D397" s="6" t="s">
        <v>3248</v>
      </c>
      <c r="E397" s="5">
        <v>1000051288</v>
      </c>
      <c r="F397" s="5" t="s">
        <v>7053</v>
      </c>
    </row>
    <row r="398" spans="1:6" x14ac:dyDescent="0.25">
      <c r="A398" s="5" t="s">
        <v>2051</v>
      </c>
      <c r="B398" s="5" t="s">
        <v>266</v>
      </c>
      <c r="C398" s="5" t="s">
        <v>270</v>
      </c>
      <c r="D398" s="6" t="s">
        <v>3249</v>
      </c>
      <c r="E398" s="5" t="s">
        <v>3314</v>
      </c>
      <c r="F398" s="5" t="s">
        <v>7053</v>
      </c>
    </row>
    <row r="399" spans="1:6" x14ac:dyDescent="0.25">
      <c r="A399" s="5" t="s">
        <v>3140</v>
      </c>
      <c r="B399" s="5" t="s">
        <v>266</v>
      </c>
      <c r="C399" s="5" t="s">
        <v>277</v>
      </c>
      <c r="D399" s="6" t="s">
        <v>296</v>
      </c>
      <c r="E399" s="5">
        <v>38622883</v>
      </c>
      <c r="F399" s="5" t="s">
        <v>7053</v>
      </c>
    </row>
    <row r="400" spans="1:6" x14ac:dyDescent="0.25">
      <c r="A400" s="5" t="s">
        <v>2052</v>
      </c>
      <c r="B400" s="5" t="s">
        <v>266</v>
      </c>
      <c r="C400" s="5" t="s">
        <v>2457</v>
      </c>
      <c r="D400" s="6" t="s">
        <v>3250</v>
      </c>
      <c r="E400" s="5" t="s">
        <v>3315</v>
      </c>
      <c r="F400" s="5" t="s">
        <v>7053</v>
      </c>
    </row>
    <row r="401" spans="1:6" x14ac:dyDescent="0.25">
      <c r="A401" s="5" t="s">
        <v>2052</v>
      </c>
      <c r="B401" s="5" t="s">
        <v>266</v>
      </c>
      <c r="C401" s="5" t="s">
        <v>269</v>
      </c>
      <c r="D401" s="6" t="s">
        <v>3251</v>
      </c>
      <c r="E401" s="5" t="s">
        <v>2337</v>
      </c>
      <c r="F401" s="5" t="s">
        <v>7053</v>
      </c>
    </row>
    <row r="402" spans="1:6" x14ac:dyDescent="0.25">
      <c r="A402" s="5" t="s">
        <v>2039</v>
      </c>
      <c r="B402" s="5" t="s">
        <v>266</v>
      </c>
      <c r="C402" s="5" t="s">
        <v>269</v>
      </c>
      <c r="D402" s="6" t="s">
        <v>2626</v>
      </c>
      <c r="E402" s="5" t="s">
        <v>2670</v>
      </c>
      <c r="F402" s="5" t="s">
        <v>7054</v>
      </c>
    </row>
    <row r="403" spans="1:6" ht="30" x14ac:dyDescent="0.25">
      <c r="A403" s="5" t="s">
        <v>2042</v>
      </c>
      <c r="B403" s="5" t="s">
        <v>266</v>
      </c>
      <c r="C403" s="5" t="s">
        <v>269</v>
      </c>
      <c r="D403" s="6" t="s">
        <v>3252</v>
      </c>
      <c r="E403" s="5">
        <v>19014</v>
      </c>
      <c r="F403" s="5" t="s">
        <v>7053</v>
      </c>
    </row>
    <row r="404" spans="1:6" x14ac:dyDescent="0.25">
      <c r="A404" s="5" t="s">
        <v>2042</v>
      </c>
      <c r="B404" s="5" t="s">
        <v>266</v>
      </c>
      <c r="C404" s="5" t="s">
        <v>269</v>
      </c>
      <c r="D404" s="6" t="s">
        <v>3253</v>
      </c>
      <c r="E404" s="5">
        <v>19014</v>
      </c>
      <c r="F404" s="5" t="s">
        <v>7053</v>
      </c>
    </row>
    <row r="405" spans="1:6" x14ac:dyDescent="0.25">
      <c r="A405" s="5" t="s">
        <v>2042</v>
      </c>
      <c r="B405" s="5" t="s">
        <v>266</v>
      </c>
      <c r="C405" s="5" t="s">
        <v>275</v>
      </c>
      <c r="D405" s="6" t="s">
        <v>3254</v>
      </c>
      <c r="E405" s="5">
        <v>19014</v>
      </c>
      <c r="F405" s="5" t="s">
        <v>7053</v>
      </c>
    </row>
    <row r="406" spans="1:6" x14ac:dyDescent="0.25">
      <c r="A406" s="5" t="s">
        <v>2042</v>
      </c>
      <c r="B406" s="5" t="s">
        <v>266</v>
      </c>
      <c r="C406" s="5" t="s">
        <v>275</v>
      </c>
      <c r="D406" s="6" t="s">
        <v>3255</v>
      </c>
      <c r="E406" s="5">
        <v>19014</v>
      </c>
      <c r="F406" s="5" t="s">
        <v>7053</v>
      </c>
    </row>
    <row r="407" spans="1:6" x14ac:dyDescent="0.25">
      <c r="A407" s="5" t="s">
        <v>2042</v>
      </c>
      <c r="B407" s="5" t="s">
        <v>266</v>
      </c>
      <c r="C407" s="5" t="s">
        <v>275</v>
      </c>
      <c r="D407" s="6" t="s">
        <v>3256</v>
      </c>
      <c r="E407" s="5">
        <v>19014</v>
      </c>
      <c r="F407" s="5" t="s">
        <v>7053</v>
      </c>
    </row>
    <row r="408" spans="1:6" x14ac:dyDescent="0.25">
      <c r="A408" s="5" t="s">
        <v>2042</v>
      </c>
      <c r="B408" s="5" t="s">
        <v>266</v>
      </c>
      <c r="C408" s="5" t="s">
        <v>279</v>
      </c>
      <c r="D408" s="6" t="s">
        <v>3257</v>
      </c>
      <c r="E408" s="5">
        <v>19014</v>
      </c>
      <c r="F408" s="5" t="s">
        <v>7053</v>
      </c>
    </row>
    <row r="409" spans="1:6" x14ac:dyDescent="0.25">
      <c r="A409" s="5" t="s">
        <v>2042</v>
      </c>
      <c r="B409" s="5" t="s">
        <v>266</v>
      </c>
      <c r="C409" s="5" t="s">
        <v>2459</v>
      </c>
      <c r="D409" s="6" t="s">
        <v>3258</v>
      </c>
      <c r="E409" s="5">
        <v>19014</v>
      </c>
      <c r="F409" s="5" t="s">
        <v>7053</v>
      </c>
    </row>
    <row r="410" spans="1:6" x14ac:dyDescent="0.25">
      <c r="A410" s="5" t="s">
        <v>2042</v>
      </c>
      <c r="B410" s="5" t="s">
        <v>266</v>
      </c>
      <c r="C410" s="5" t="s">
        <v>2970</v>
      </c>
      <c r="D410" s="6" t="s">
        <v>3259</v>
      </c>
      <c r="E410" s="5">
        <v>19014</v>
      </c>
      <c r="F410" s="5" t="s">
        <v>7053</v>
      </c>
    </row>
    <row r="411" spans="1:6" x14ac:dyDescent="0.25">
      <c r="A411" s="5" t="s">
        <v>2042</v>
      </c>
      <c r="B411" s="5" t="s">
        <v>266</v>
      </c>
      <c r="C411" s="5" t="s">
        <v>2971</v>
      </c>
      <c r="D411" s="6" t="s">
        <v>3260</v>
      </c>
      <c r="E411" s="5">
        <v>19014</v>
      </c>
      <c r="F411" s="5" t="s">
        <v>7053</v>
      </c>
    </row>
    <row r="412" spans="1:6" x14ac:dyDescent="0.25">
      <c r="A412" s="5" t="s">
        <v>2042</v>
      </c>
      <c r="B412" s="5" t="s">
        <v>266</v>
      </c>
      <c r="C412" s="5" t="s">
        <v>2971</v>
      </c>
      <c r="D412" s="6" t="s">
        <v>3261</v>
      </c>
      <c r="E412" s="5">
        <v>19014</v>
      </c>
      <c r="F412" s="5" t="s">
        <v>7053</v>
      </c>
    </row>
    <row r="413" spans="1:6" x14ac:dyDescent="0.25">
      <c r="A413" s="5" t="s">
        <v>2042</v>
      </c>
      <c r="B413" s="5" t="s">
        <v>266</v>
      </c>
      <c r="C413" s="5" t="s">
        <v>2457</v>
      </c>
      <c r="D413" s="6" t="s">
        <v>3262</v>
      </c>
      <c r="E413" s="5">
        <v>19014</v>
      </c>
      <c r="F413" s="5" t="s">
        <v>7053</v>
      </c>
    </row>
    <row r="414" spans="1:6" x14ac:dyDescent="0.25">
      <c r="A414" s="5" t="s">
        <v>2042</v>
      </c>
      <c r="B414" s="5" t="s">
        <v>266</v>
      </c>
      <c r="C414" s="5" t="s">
        <v>267</v>
      </c>
      <c r="D414" s="6" t="s">
        <v>3263</v>
      </c>
      <c r="E414" s="5">
        <v>19014</v>
      </c>
      <c r="F414" s="5" t="s">
        <v>7053</v>
      </c>
    </row>
    <row r="415" spans="1:6" x14ac:dyDescent="0.25">
      <c r="A415" s="5" t="s">
        <v>2042</v>
      </c>
      <c r="B415" s="5" t="s">
        <v>266</v>
      </c>
      <c r="C415" s="5" t="s">
        <v>267</v>
      </c>
      <c r="D415" s="6" t="s">
        <v>3264</v>
      </c>
      <c r="E415" s="5">
        <v>19014</v>
      </c>
      <c r="F415" s="5" t="s">
        <v>7053</v>
      </c>
    </row>
    <row r="416" spans="1:6" x14ac:dyDescent="0.25">
      <c r="A416" s="5" t="s">
        <v>2042</v>
      </c>
      <c r="B416" s="5" t="s">
        <v>266</v>
      </c>
      <c r="C416" s="5" t="s">
        <v>267</v>
      </c>
      <c r="D416" s="6" t="s">
        <v>3265</v>
      </c>
      <c r="E416" s="5">
        <v>19014</v>
      </c>
      <c r="F416" s="5" t="s">
        <v>7053</v>
      </c>
    </row>
    <row r="417" spans="1:6" x14ac:dyDescent="0.25">
      <c r="A417" s="5" t="s">
        <v>2050</v>
      </c>
      <c r="B417" s="5" t="s">
        <v>266</v>
      </c>
      <c r="C417" s="5" t="s">
        <v>2458</v>
      </c>
      <c r="D417" s="6" t="s">
        <v>3266</v>
      </c>
      <c r="E417" s="5" t="s">
        <v>2331</v>
      </c>
      <c r="F417" s="5" t="s">
        <v>7054</v>
      </c>
    </row>
    <row r="418" spans="1:6" x14ac:dyDescent="0.25">
      <c r="A418" s="5" t="s">
        <v>2043</v>
      </c>
      <c r="B418" s="5" t="s">
        <v>266</v>
      </c>
      <c r="C418" s="5" t="s">
        <v>271</v>
      </c>
      <c r="D418" s="6" t="s">
        <v>3267</v>
      </c>
      <c r="E418" s="5">
        <v>19324</v>
      </c>
      <c r="F418" s="5" t="s">
        <v>7053</v>
      </c>
    </row>
    <row r="419" spans="1:6" x14ac:dyDescent="0.25">
      <c r="A419" s="5" t="s">
        <v>2043</v>
      </c>
      <c r="B419" s="5" t="s">
        <v>266</v>
      </c>
      <c r="C419" s="5" t="s">
        <v>2581</v>
      </c>
      <c r="D419" s="6" t="s">
        <v>3268</v>
      </c>
      <c r="E419" s="5" t="s">
        <v>3316</v>
      </c>
      <c r="F419" s="5" t="s">
        <v>7053</v>
      </c>
    </row>
    <row r="420" spans="1:6" x14ac:dyDescent="0.25">
      <c r="A420" s="5" t="s">
        <v>2053</v>
      </c>
      <c r="B420" s="5" t="s">
        <v>266</v>
      </c>
      <c r="C420" s="5" t="s">
        <v>268</v>
      </c>
      <c r="D420" s="6" t="s">
        <v>3269</v>
      </c>
      <c r="E420" s="5" t="s">
        <v>3317</v>
      </c>
      <c r="F420" s="5" t="s">
        <v>7052</v>
      </c>
    </row>
    <row r="421" spans="1:6" x14ac:dyDescent="0.25">
      <c r="A421" s="5" t="s">
        <v>2053</v>
      </c>
      <c r="B421" s="5" t="s">
        <v>266</v>
      </c>
      <c r="C421" s="5" t="s">
        <v>275</v>
      </c>
      <c r="D421" s="6" t="s">
        <v>3270</v>
      </c>
      <c r="E421" s="5" t="s">
        <v>3318</v>
      </c>
      <c r="F421" s="5" t="s">
        <v>7052</v>
      </c>
    </row>
    <row r="422" spans="1:6" x14ac:dyDescent="0.25">
      <c r="A422" s="5" t="s">
        <v>2053</v>
      </c>
      <c r="B422" s="5" t="s">
        <v>266</v>
      </c>
      <c r="C422" s="5" t="s">
        <v>280</v>
      </c>
      <c r="D422" s="6" t="s">
        <v>3271</v>
      </c>
      <c r="E422" s="5" t="s">
        <v>3319</v>
      </c>
      <c r="F422" s="5" t="s">
        <v>7052</v>
      </c>
    </row>
    <row r="423" spans="1:6" x14ac:dyDescent="0.25">
      <c r="A423" s="5" t="s">
        <v>2053</v>
      </c>
      <c r="B423" s="5" t="s">
        <v>266</v>
      </c>
      <c r="C423" s="5" t="s">
        <v>270</v>
      </c>
      <c r="D423" s="6" t="s">
        <v>3272</v>
      </c>
      <c r="E423" s="5" t="s">
        <v>3320</v>
      </c>
      <c r="F423" s="5" t="s">
        <v>7052</v>
      </c>
    </row>
    <row r="424" spans="1:6" x14ac:dyDescent="0.25">
      <c r="A424" s="5" t="s">
        <v>2053</v>
      </c>
      <c r="B424" s="5" t="s">
        <v>266</v>
      </c>
      <c r="C424" s="5" t="s">
        <v>270</v>
      </c>
      <c r="D424" s="6" t="s">
        <v>3273</v>
      </c>
      <c r="E424" s="5" t="s">
        <v>3321</v>
      </c>
      <c r="F424" s="5" t="s">
        <v>7052</v>
      </c>
    </row>
    <row r="425" spans="1:6" x14ac:dyDescent="0.25">
      <c r="A425" s="5" t="s">
        <v>2055</v>
      </c>
      <c r="B425" s="5" t="s">
        <v>266</v>
      </c>
      <c r="C425" s="5" t="s">
        <v>280</v>
      </c>
      <c r="D425" s="6" t="s">
        <v>3274</v>
      </c>
      <c r="E425" s="5" t="s">
        <v>2350</v>
      </c>
      <c r="F425" s="5" t="s">
        <v>7053</v>
      </c>
    </row>
    <row r="426" spans="1:6" x14ac:dyDescent="0.25">
      <c r="A426" s="5" t="s">
        <v>2055</v>
      </c>
      <c r="B426" s="5" t="s">
        <v>266</v>
      </c>
      <c r="C426" s="5" t="s">
        <v>266</v>
      </c>
      <c r="D426" s="6" t="s">
        <v>3275</v>
      </c>
      <c r="E426" s="5" t="s">
        <v>2350</v>
      </c>
      <c r="F426" s="5" t="s">
        <v>7053</v>
      </c>
    </row>
    <row r="427" spans="1:6" x14ac:dyDescent="0.25">
      <c r="A427" s="5" t="s">
        <v>2489</v>
      </c>
      <c r="B427" s="5" t="s">
        <v>266</v>
      </c>
      <c r="C427" s="5" t="s">
        <v>270</v>
      </c>
      <c r="D427" s="6" t="s">
        <v>2518</v>
      </c>
      <c r="E427" s="5" t="s">
        <v>2549</v>
      </c>
      <c r="F427" s="5" t="s">
        <v>7053</v>
      </c>
    </row>
    <row r="428" spans="1:6" x14ac:dyDescent="0.25">
      <c r="A428" s="5" t="s">
        <v>3141</v>
      </c>
      <c r="B428" s="5" t="s">
        <v>266</v>
      </c>
      <c r="C428" s="5" t="s">
        <v>270</v>
      </c>
      <c r="D428" s="6" t="s">
        <v>3276</v>
      </c>
      <c r="E428" s="5" t="s">
        <v>3322</v>
      </c>
      <c r="F428" s="5" t="s">
        <v>7053</v>
      </c>
    </row>
    <row r="429" spans="1:6" x14ac:dyDescent="0.25">
      <c r="A429" s="5" t="s">
        <v>3141</v>
      </c>
      <c r="B429" s="5" t="s">
        <v>266</v>
      </c>
      <c r="C429" s="5" t="s">
        <v>270</v>
      </c>
      <c r="D429" s="6" t="s">
        <v>3277</v>
      </c>
      <c r="E429" s="5">
        <v>10138993333</v>
      </c>
      <c r="F429" s="5" t="s">
        <v>7053</v>
      </c>
    </row>
    <row r="430" spans="1:6" x14ac:dyDescent="0.25">
      <c r="A430" s="5" t="s">
        <v>3141</v>
      </c>
      <c r="B430" s="5" t="s">
        <v>266</v>
      </c>
      <c r="C430" s="5" t="s">
        <v>270</v>
      </c>
      <c r="D430" s="6" t="s">
        <v>3278</v>
      </c>
      <c r="E430" s="5">
        <v>1118555333</v>
      </c>
      <c r="F430" s="5" t="s">
        <v>7053</v>
      </c>
    </row>
    <row r="431" spans="1:6" x14ac:dyDescent="0.25">
      <c r="A431" s="5" t="s">
        <v>2054</v>
      </c>
      <c r="B431" s="5" t="s">
        <v>266</v>
      </c>
      <c r="C431" s="5" t="s">
        <v>267</v>
      </c>
      <c r="D431" s="6" t="s">
        <v>3279</v>
      </c>
      <c r="E431" s="5" t="s">
        <v>3323</v>
      </c>
      <c r="F431" s="5" t="s">
        <v>7053</v>
      </c>
    </row>
    <row r="432" spans="1:6" x14ac:dyDescent="0.25">
      <c r="A432" s="5" t="s">
        <v>2054</v>
      </c>
      <c r="B432" s="5" t="s">
        <v>266</v>
      </c>
      <c r="C432" s="5" t="s">
        <v>266</v>
      </c>
      <c r="D432" s="6" t="s">
        <v>3280</v>
      </c>
      <c r="E432" s="5">
        <v>1221101736</v>
      </c>
      <c r="F432" s="5" t="s">
        <v>7053</v>
      </c>
    </row>
    <row r="433" spans="1:6" x14ac:dyDescent="0.25">
      <c r="A433" s="5" t="s">
        <v>2058</v>
      </c>
      <c r="B433" s="5" t="s">
        <v>266</v>
      </c>
      <c r="C433" s="5" t="s">
        <v>266</v>
      </c>
      <c r="D433" s="6" t="s">
        <v>3281</v>
      </c>
      <c r="E433" s="5" t="s">
        <v>3324</v>
      </c>
      <c r="F433" s="5" t="s">
        <v>7053</v>
      </c>
    </row>
    <row r="434" spans="1:6" x14ac:dyDescent="0.25">
      <c r="A434" s="5" t="s">
        <v>2059</v>
      </c>
      <c r="B434" s="5" t="s">
        <v>266</v>
      </c>
      <c r="C434" s="5" t="s">
        <v>266</v>
      </c>
      <c r="D434" s="6" t="s">
        <v>3282</v>
      </c>
      <c r="E434" s="5" t="s">
        <v>3325</v>
      </c>
      <c r="F434" s="5" t="s">
        <v>7303</v>
      </c>
    </row>
    <row r="435" spans="1:6" x14ac:dyDescent="0.25">
      <c r="A435" s="5" t="s">
        <v>2059</v>
      </c>
      <c r="B435" s="5" t="s">
        <v>266</v>
      </c>
      <c r="C435" s="5" t="s">
        <v>267</v>
      </c>
      <c r="D435" s="6" t="s">
        <v>3283</v>
      </c>
      <c r="E435" s="5" t="s">
        <v>3325</v>
      </c>
      <c r="F435" s="5" t="s">
        <v>7303</v>
      </c>
    </row>
    <row r="436" spans="1:6" x14ac:dyDescent="0.25">
      <c r="A436" s="5" t="s">
        <v>2059</v>
      </c>
      <c r="B436" s="5" t="s">
        <v>266</v>
      </c>
      <c r="C436" s="5" t="s">
        <v>2459</v>
      </c>
      <c r="D436" s="6" t="s">
        <v>3284</v>
      </c>
      <c r="E436" s="5" t="s">
        <v>3325</v>
      </c>
      <c r="F436" s="5" t="s">
        <v>7303</v>
      </c>
    </row>
    <row r="437" spans="1:6" x14ac:dyDescent="0.25">
      <c r="A437" s="5" t="s">
        <v>2059</v>
      </c>
      <c r="B437" s="5" t="s">
        <v>266</v>
      </c>
      <c r="C437" s="5" t="s">
        <v>280</v>
      </c>
      <c r="D437" s="6" t="s">
        <v>3285</v>
      </c>
      <c r="E437" s="5" t="s">
        <v>3325</v>
      </c>
      <c r="F437" s="5" t="s">
        <v>7303</v>
      </c>
    </row>
    <row r="438" spans="1:6" x14ac:dyDescent="0.25">
      <c r="A438" s="5" t="s">
        <v>2059</v>
      </c>
      <c r="B438" s="5" t="s">
        <v>266</v>
      </c>
      <c r="C438" s="5" t="s">
        <v>270</v>
      </c>
      <c r="D438" s="6" t="s">
        <v>3286</v>
      </c>
      <c r="E438" s="5" t="s">
        <v>3325</v>
      </c>
      <c r="F438" s="5" t="s">
        <v>7303</v>
      </c>
    </row>
    <row r="439" spans="1:6" x14ac:dyDescent="0.25">
      <c r="A439" s="5" t="s">
        <v>2059</v>
      </c>
      <c r="B439" s="5" t="s">
        <v>266</v>
      </c>
      <c r="C439" s="5" t="s">
        <v>2457</v>
      </c>
      <c r="D439" s="6" t="s">
        <v>3287</v>
      </c>
      <c r="E439" s="5" t="s">
        <v>3325</v>
      </c>
      <c r="F439" s="5" t="s">
        <v>7303</v>
      </c>
    </row>
    <row r="440" spans="1:6" x14ac:dyDescent="0.25">
      <c r="A440" s="5" t="s">
        <v>2060</v>
      </c>
      <c r="B440" s="5" t="s">
        <v>266</v>
      </c>
      <c r="C440" s="5" t="s">
        <v>271</v>
      </c>
      <c r="D440" s="6" t="s">
        <v>3288</v>
      </c>
      <c r="E440" s="5" t="s">
        <v>3326</v>
      </c>
      <c r="F440" s="5" t="s">
        <v>7053</v>
      </c>
    </row>
    <row r="441" spans="1:6" x14ac:dyDescent="0.25">
      <c r="A441" s="5" t="s">
        <v>2060</v>
      </c>
      <c r="B441" s="5" t="s">
        <v>266</v>
      </c>
      <c r="C441" s="5" t="s">
        <v>271</v>
      </c>
      <c r="D441" s="6" t="s">
        <v>3289</v>
      </c>
      <c r="E441" s="5" t="s">
        <v>3326</v>
      </c>
      <c r="F441" s="5" t="s">
        <v>7053</v>
      </c>
    </row>
    <row r="442" spans="1:6" x14ac:dyDescent="0.25">
      <c r="A442" s="5" t="s">
        <v>2060</v>
      </c>
      <c r="B442" s="5" t="s">
        <v>266</v>
      </c>
      <c r="C442" s="5" t="s">
        <v>270</v>
      </c>
      <c r="D442" s="6" t="s">
        <v>3290</v>
      </c>
      <c r="E442" s="5" t="s">
        <v>3326</v>
      </c>
      <c r="F442" s="5" t="s">
        <v>7053</v>
      </c>
    </row>
    <row r="443" spans="1:6" x14ac:dyDescent="0.25">
      <c r="A443" s="5" t="s">
        <v>2060</v>
      </c>
      <c r="B443" s="5" t="s">
        <v>266</v>
      </c>
      <c r="C443" s="5" t="s">
        <v>275</v>
      </c>
      <c r="D443" s="6" t="s">
        <v>3291</v>
      </c>
      <c r="E443" s="5" t="s">
        <v>3326</v>
      </c>
      <c r="F443" s="5" t="s">
        <v>7053</v>
      </c>
    </row>
    <row r="444" spans="1:6" x14ac:dyDescent="0.25">
      <c r="A444" s="5" t="s">
        <v>2060</v>
      </c>
      <c r="B444" s="5" t="s">
        <v>266</v>
      </c>
      <c r="C444" s="5" t="s">
        <v>280</v>
      </c>
      <c r="D444" s="6" t="s">
        <v>3292</v>
      </c>
      <c r="E444" s="5" t="s">
        <v>3326</v>
      </c>
      <c r="F444" s="5" t="s">
        <v>7053</v>
      </c>
    </row>
    <row r="445" spans="1:6" x14ac:dyDescent="0.25">
      <c r="A445" s="5" t="s">
        <v>2060</v>
      </c>
      <c r="B445" s="5" t="s">
        <v>266</v>
      </c>
      <c r="C445" s="5" t="s">
        <v>280</v>
      </c>
      <c r="D445" s="6" t="s">
        <v>3293</v>
      </c>
      <c r="E445" s="5" t="s">
        <v>3326</v>
      </c>
      <c r="F445" s="5" t="s">
        <v>7053</v>
      </c>
    </row>
    <row r="446" spans="1:6" x14ac:dyDescent="0.25">
      <c r="A446" s="5" t="s">
        <v>2060</v>
      </c>
      <c r="B446" s="5" t="s">
        <v>266</v>
      </c>
      <c r="C446" s="5" t="s">
        <v>3148</v>
      </c>
      <c r="D446" s="6" t="s">
        <v>3294</v>
      </c>
      <c r="E446" s="5" t="s">
        <v>3326</v>
      </c>
      <c r="F446" s="5" t="s">
        <v>7053</v>
      </c>
    </row>
    <row r="447" spans="1:6" x14ac:dyDescent="0.25">
      <c r="A447" s="5" t="s">
        <v>2060</v>
      </c>
      <c r="B447" s="5" t="s">
        <v>266</v>
      </c>
      <c r="C447" s="5" t="s">
        <v>3148</v>
      </c>
      <c r="D447" s="6" t="s">
        <v>3295</v>
      </c>
      <c r="E447" s="5" t="s">
        <v>3326</v>
      </c>
      <c r="F447" s="5" t="s">
        <v>7053</v>
      </c>
    </row>
    <row r="448" spans="1:6" x14ac:dyDescent="0.25">
      <c r="A448" s="5" t="s">
        <v>2060</v>
      </c>
      <c r="B448" s="5" t="s">
        <v>266</v>
      </c>
      <c r="C448" s="5" t="s">
        <v>271</v>
      </c>
      <c r="D448" s="6" t="s">
        <v>3296</v>
      </c>
      <c r="E448" s="5" t="s">
        <v>3326</v>
      </c>
      <c r="F448" s="5" t="s">
        <v>7053</v>
      </c>
    </row>
    <row r="449" spans="1:6" x14ac:dyDescent="0.25">
      <c r="A449" s="5" t="s">
        <v>2061</v>
      </c>
      <c r="B449" s="5" t="s">
        <v>266</v>
      </c>
      <c r="C449" s="5" t="s">
        <v>268</v>
      </c>
      <c r="D449" s="6" t="s">
        <v>3297</v>
      </c>
      <c r="E449" s="5">
        <v>33359300</v>
      </c>
      <c r="F449" s="5" t="s">
        <v>7053</v>
      </c>
    </row>
    <row r="450" spans="1:6" x14ac:dyDescent="0.25">
      <c r="A450" s="5" t="s">
        <v>2061</v>
      </c>
      <c r="B450" s="5" t="s">
        <v>266</v>
      </c>
      <c r="C450" s="5" t="s">
        <v>2459</v>
      </c>
      <c r="D450" s="6" t="s">
        <v>3298</v>
      </c>
      <c r="E450" s="5">
        <v>37625586</v>
      </c>
      <c r="F450" s="5" t="s">
        <v>7053</v>
      </c>
    </row>
    <row r="451" spans="1:6" x14ac:dyDescent="0.25">
      <c r="A451" s="5" t="s">
        <v>2061</v>
      </c>
      <c r="B451" s="5" t="s">
        <v>266</v>
      </c>
      <c r="C451" s="5" t="s">
        <v>2581</v>
      </c>
      <c r="D451" s="6" t="s">
        <v>3299</v>
      </c>
      <c r="E451" s="5">
        <v>35699242</v>
      </c>
      <c r="F451" s="5" t="s">
        <v>7053</v>
      </c>
    </row>
    <row r="452" spans="1:6" x14ac:dyDescent="0.25">
      <c r="A452" s="5" t="s">
        <v>2061</v>
      </c>
      <c r="B452" s="5" t="s">
        <v>266</v>
      </c>
      <c r="C452" s="5" t="s">
        <v>2581</v>
      </c>
      <c r="D452" s="6" t="s">
        <v>3300</v>
      </c>
      <c r="E452" s="5">
        <v>1140664493</v>
      </c>
      <c r="F452" s="5" t="s">
        <v>7053</v>
      </c>
    </row>
    <row r="453" spans="1:6" x14ac:dyDescent="0.25">
      <c r="A453" s="5" t="s">
        <v>2061</v>
      </c>
      <c r="B453" s="5" t="s">
        <v>266</v>
      </c>
      <c r="C453" s="5" t="s">
        <v>270</v>
      </c>
      <c r="D453" s="6" t="s">
        <v>3301</v>
      </c>
      <c r="E453" s="5">
        <v>38380383</v>
      </c>
      <c r="F453" s="5" t="s">
        <v>7053</v>
      </c>
    </row>
    <row r="454" spans="1:6" x14ac:dyDescent="0.25">
      <c r="A454" s="5" t="s">
        <v>2061</v>
      </c>
      <c r="B454" s="5" t="s">
        <v>266</v>
      </c>
      <c r="C454" s="5" t="s">
        <v>274</v>
      </c>
      <c r="D454" s="6" t="s">
        <v>3302</v>
      </c>
      <c r="E454" s="5" t="s">
        <v>3327</v>
      </c>
      <c r="F454" s="5" t="s">
        <v>7053</v>
      </c>
    </row>
    <row r="455" spans="1:6" x14ac:dyDescent="0.25">
      <c r="A455" s="5" t="s">
        <v>2358</v>
      </c>
      <c r="B455" s="5" t="s">
        <v>266</v>
      </c>
      <c r="C455" s="5" t="s">
        <v>268</v>
      </c>
      <c r="D455" s="6" t="s">
        <v>3333</v>
      </c>
      <c r="E455" s="5" t="s">
        <v>3390</v>
      </c>
      <c r="F455" s="5" t="s">
        <v>7053</v>
      </c>
    </row>
    <row r="456" spans="1:6" x14ac:dyDescent="0.25">
      <c r="A456" s="5" t="s">
        <v>2358</v>
      </c>
      <c r="B456" s="5" t="s">
        <v>266</v>
      </c>
      <c r="C456" s="5" t="s">
        <v>268</v>
      </c>
      <c r="D456" s="6" t="s">
        <v>3334</v>
      </c>
      <c r="E456" s="5" t="s">
        <v>3390</v>
      </c>
      <c r="F456" s="5" t="s">
        <v>7053</v>
      </c>
    </row>
    <row r="457" spans="1:6" x14ac:dyDescent="0.25">
      <c r="A457" s="5" t="s">
        <v>2358</v>
      </c>
      <c r="B457" s="5" t="s">
        <v>266</v>
      </c>
      <c r="C457" s="5" t="s">
        <v>273</v>
      </c>
      <c r="D457" s="6" t="s">
        <v>3335</v>
      </c>
      <c r="E457" s="5">
        <v>1011133257</v>
      </c>
      <c r="F457" s="5" t="s">
        <v>7053</v>
      </c>
    </row>
    <row r="458" spans="1:6" x14ac:dyDescent="0.25">
      <c r="A458" s="5" t="s">
        <v>2359</v>
      </c>
      <c r="B458" s="5" t="s">
        <v>266</v>
      </c>
      <c r="C458" s="5" t="s">
        <v>280</v>
      </c>
      <c r="D458" s="6" t="s">
        <v>3336</v>
      </c>
      <c r="E458" s="5" t="s">
        <v>3391</v>
      </c>
      <c r="F458" s="5" t="s">
        <v>7053</v>
      </c>
    </row>
    <row r="459" spans="1:6" x14ac:dyDescent="0.25">
      <c r="A459" s="5" t="s">
        <v>2359</v>
      </c>
      <c r="B459" s="5" t="s">
        <v>266</v>
      </c>
      <c r="C459" s="5" t="s">
        <v>271</v>
      </c>
      <c r="D459" s="6" t="s">
        <v>3337</v>
      </c>
      <c r="E459" s="5">
        <v>37938075</v>
      </c>
      <c r="F459" s="5" t="s">
        <v>7053</v>
      </c>
    </row>
    <row r="460" spans="1:6" x14ac:dyDescent="0.25">
      <c r="A460" s="5" t="s">
        <v>2359</v>
      </c>
      <c r="B460" s="5" t="s">
        <v>266</v>
      </c>
      <c r="C460" s="5" t="s">
        <v>270</v>
      </c>
      <c r="D460" s="6" t="s">
        <v>3338</v>
      </c>
      <c r="E460" s="5">
        <v>1279355752</v>
      </c>
      <c r="F460" s="5" t="s">
        <v>7053</v>
      </c>
    </row>
    <row r="461" spans="1:6" ht="30" x14ac:dyDescent="0.25">
      <c r="A461" s="5" t="s">
        <v>3328</v>
      </c>
      <c r="B461" s="5" t="s">
        <v>266</v>
      </c>
      <c r="C461" s="5" t="s">
        <v>3331</v>
      </c>
      <c r="D461" s="6" t="s">
        <v>3339</v>
      </c>
      <c r="E461" s="5" t="s">
        <v>3392</v>
      </c>
      <c r="F461" s="5" t="s">
        <v>7053</v>
      </c>
    </row>
    <row r="462" spans="1:6" x14ac:dyDescent="0.25">
      <c r="A462" s="5" t="s">
        <v>3328</v>
      </c>
      <c r="B462" s="5" t="s">
        <v>266</v>
      </c>
      <c r="C462" s="5" t="s">
        <v>3331</v>
      </c>
      <c r="D462" s="6" t="s">
        <v>3340</v>
      </c>
      <c r="E462" s="5" t="s">
        <v>3393</v>
      </c>
      <c r="F462" s="5" t="s">
        <v>7053</v>
      </c>
    </row>
    <row r="463" spans="1:6" x14ac:dyDescent="0.25">
      <c r="A463" s="5" t="s">
        <v>3328</v>
      </c>
      <c r="B463" s="5" t="s">
        <v>266</v>
      </c>
      <c r="C463" s="5" t="s">
        <v>279</v>
      </c>
      <c r="D463" s="6" t="s">
        <v>3341</v>
      </c>
      <c r="E463" s="5" t="s">
        <v>3394</v>
      </c>
      <c r="F463" s="5" t="s">
        <v>7053</v>
      </c>
    </row>
    <row r="464" spans="1:6" x14ac:dyDescent="0.25">
      <c r="A464" s="5" t="s">
        <v>2362</v>
      </c>
      <c r="B464" s="5" t="s">
        <v>266</v>
      </c>
      <c r="C464" s="5" t="s">
        <v>268</v>
      </c>
      <c r="D464" s="6" t="s">
        <v>3342</v>
      </c>
      <c r="E464" s="5" t="s">
        <v>3395</v>
      </c>
      <c r="F464" s="5" t="s">
        <v>7053</v>
      </c>
    </row>
    <row r="465" spans="1:6" x14ac:dyDescent="0.25">
      <c r="A465" s="5" t="s">
        <v>2362</v>
      </c>
      <c r="B465" s="5" t="s">
        <v>266</v>
      </c>
      <c r="C465" s="5" t="s">
        <v>267</v>
      </c>
      <c r="D465" s="6" t="s">
        <v>3343</v>
      </c>
      <c r="E465" s="5" t="s">
        <v>3396</v>
      </c>
      <c r="F465" s="5" t="s">
        <v>7053</v>
      </c>
    </row>
    <row r="466" spans="1:6" ht="30" x14ac:dyDescent="0.25">
      <c r="A466" s="5" t="s">
        <v>2362</v>
      </c>
      <c r="B466" s="5" t="s">
        <v>266</v>
      </c>
      <c r="C466" s="5" t="s">
        <v>267</v>
      </c>
      <c r="D466" s="6" t="s">
        <v>3344</v>
      </c>
      <c r="E466" s="5" t="s">
        <v>3397</v>
      </c>
      <c r="F466" s="5" t="s">
        <v>7053</v>
      </c>
    </row>
    <row r="467" spans="1:6" x14ac:dyDescent="0.25">
      <c r="A467" s="5" t="s">
        <v>2362</v>
      </c>
      <c r="B467" s="5" t="s">
        <v>266</v>
      </c>
      <c r="C467" s="5" t="s">
        <v>2455</v>
      </c>
      <c r="D467" s="6" t="s">
        <v>3345</v>
      </c>
      <c r="E467" s="5" t="s">
        <v>3398</v>
      </c>
      <c r="F467" s="5" t="s">
        <v>7053</v>
      </c>
    </row>
    <row r="468" spans="1:6" x14ac:dyDescent="0.25">
      <c r="A468" s="5" t="s">
        <v>2363</v>
      </c>
      <c r="B468" s="5" t="s">
        <v>266</v>
      </c>
      <c r="C468" s="5" t="s">
        <v>280</v>
      </c>
      <c r="D468" s="6" t="s">
        <v>3346</v>
      </c>
      <c r="E468" s="5" t="s">
        <v>3399</v>
      </c>
      <c r="F468" s="5" t="s">
        <v>7053</v>
      </c>
    </row>
    <row r="469" spans="1:6" x14ac:dyDescent="0.25">
      <c r="A469" s="5" t="s">
        <v>2363</v>
      </c>
      <c r="B469" s="5" t="s">
        <v>266</v>
      </c>
      <c r="C469" s="5" t="s">
        <v>280</v>
      </c>
      <c r="D469" s="6" t="s">
        <v>3347</v>
      </c>
      <c r="E469" s="5" t="s">
        <v>3400</v>
      </c>
      <c r="F469" s="5" t="s">
        <v>7053</v>
      </c>
    </row>
    <row r="470" spans="1:6" x14ac:dyDescent="0.25">
      <c r="A470" s="5" t="s">
        <v>2363</v>
      </c>
      <c r="B470" s="5" t="s">
        <v>266</v>
      </c>
      <c r="C470" s="5" t="s">
        <v>267</v>
      </c>
      <c r="D470" s="6" t="s">
        <v>3348</v>
      </c>
      <c r="E470" s="5" t="s">
        <v>3401</v>
      </c>
      <c r="F470" s="5" t="s">
        <v>7053</v>
      </c>
    </row>
    <row r="471" spans="1:6" x14ac:dyDescent="0.25">
      <c r="A471" s="5" t="s">
        <v>2363</v>
      </c>
      <c r="B471" s="5" t="s">
        <v>266</v>
      </c>
      <c r="C471" s="5" t="s">
        <v>268</v>
      </c>
      <c r="D471" s="6" t="s">
        <v>3349</v>
      </c>
      <c r="E471" s="5" t="s">
        <v>3402</v>
      </c>
      <c r="F471" s="5" t="s">
        <v>7053</v>
      </c>
    </row>
    <row r="472" spans="1:6" x14ac:dyDescent="0.25">
      <c r="A472" s="5" t="s">
        <v>2363</v>
      </c>
      <c r="B472" s="5" t="s">
        <v>266</v>
      </c>
      <c r="C472" s="5" t="s">
        <v>271</v>
      </c>
      <c r="D472" s="6" t="s">
        <v>3350</v>
      </c>
      <c r="E472" s="5" t="s">
        <v>3403</v>
      </c>
      <c r="F472" s="5" t="s">
        <v>7053</v>
      </c>
    </row>
    <row r="473" spans="1:6" x14ac:dyDescent="0.25">
      <c r="A473" s="5" t="s">
        <v>2363</v>
      </c>
      <c r="B473" s="5" t="s">
        <v>266</v>
      </c>
      <c r="C473" s="5" t="s">
        <v>271</v>
      </c>
      <c r="D473" s="6" t="s">
        <v>3351</v>
      </c>
      <c r="E473" s="5" t="s">
        <v>3404</v>
      </c>
      <c r="F473" s="5" t="s">
        <v>7053</v>
      </c>
    </row>
    <row r="474" spans="1:6" x14ac:dyDescent="0.25">
      <c r="A474" s="5" t="s">
        <v>2363</v>
      </c>
      <c r="B474" s="5" t="s">
        <v>266</v>
      </c>
      <c r="C474" s="5" t="s">
        <v>271</v>
      </c>
      <c r="D474" s="6" t="s">
        <v>3352</v>
      </c>
      <c r="E474" s="5" t="s">
        <v>3405</v>
      </c>
      <c r="F474" s="5" t="s">
        <v>7053</v>
      </c>
    </row>
    <row r="475" spans="1:6" x14ac:dyDescent="0.25">
      <c r="A475" s="5" t="s">
        <v>2363</v>
      </c>
      <c r="B475" s="5" t="s">
        <v>266</v>
      </c>
      <c r="C475" s="5" t="s">
        <v>271</v>
      </c>
      <c r="D475" s="6" t="s">
        <v>3353</v>
      </c>
      <c r="E475" s="5" t="s">
        <v>3406</v>
      </c>
      <c r="F475" s="5" t="s">
        <v>7053</v>
      </c>
    </row>
    <row r="476" spans="1:6" ht="30" x14ac:dyDescent="0.25">
      <c r="A476" s="5" t="s">
        <v>2363</v>
      </c>
      <c r="B476" s="5" t="s">
        <v>266</v>
      </c>
      <c r="C476" s="5" t="s">
        <v>270</v>
      </c>
      <c r="D476" s="6" t="s">
        <v>3354</v>
      </c>
      <c r="E476" s="5" t="s">
        <v>3407</v>
      </c>
      <c r="F476" s="5" t="s">
        <v>7053</v>
      </c>
    </row>
    <row r="477" spans="1:6" x14ac:dyDescent="0.25">
      <c r="A477" s="5" t="s">
        <v>2363</v>
      </c>
      <c r="B477" s="5" t="s">
        <v>266</v>
      </c>
      <c r="C477" s="5" t="s">
        <v>270</v>
      </c>
      <c r="D477" s="6" t="s">
        <v>3355</v>
      </c>
      <c r="E477" s="5" t="s">
        <v>3408</v>
      </c>
      <c r="F477" s="5" t="s">
        <v>7053</v>
      </c>
    </row>
    <row r="478" spans="1:6" x14ac:dyDescent="0.25">
      <c r="A478" s="5" t="s">
        <v>2364</v>
      </c>
      <c r="B478" s="5" t="s">
        <v>266</v>
      </c>
      <c r="C478" s="5" t="s">
        <v>280</v>
      </c>
      <c r="D478" s="6" t="s">
        <v>3356</v>
      </c>
      <c r="E478" s="5" t="s">
        <v>2439</v>
      </c>
      <c r="F478" s="5" t="s">
        <v>7053</v>
      </c>
    </row>
    <row r="479" spans="1:6" x14ac:dyDescent="0.25">
      <c r="A479" s="5" t="s">
        <v>2364</v>
      </c>
      <c r="B479" s="5" t="s">
        <v>266</v>
      </c>
      <c r="C479" s="5" t="s">
        <v>268</v>
      </c>
      <c r="D479" s="6" t="s">
        <v>3357</v>
      </c>
      <c r="E479" s="5" t="s">
        <v>2439</v>
      </c>
      <c r="F479" s="5" t="s">
        <v>7053</v>
      </c>
    </row>
    <row r="480" spans="1:6" x14ac:dyDescent="0.25">
      <c r="A480" s="5" t="s">
        <v>2364</v>
      </c>
      <c r="B480" s="5" t="s">
        <v>266</v>
      </c>
      <c r="C480" s="5" t="s">
        <v>266</v>
      </c>
      <c r="D480" s="6" t="s">
        <v>3358</v>
      </c>
      <c r="E480" s="5" t="s">
        <v>2439</v>
      </c>
      <c r="F480" s="5" t="s">
        <v>7053</v>
      </c>
    </row>
    <row r="481" spans="1:6" x14ac:dyDescent="0.25">
      <c r="A481" s="5" t="s">
        <v>2364</v>
      </c>
      <c r="B481" s="5" t="s">
        <v>266</v>
      </c>
      <c r="C481" s="5" t="s">
        <v>267</v>
      </c>
      <c r="D481" s="6" t="s">
        <v>3359</v>
      </c>
      <c r="E481" s="5" t="s">
        <v>2439</v>
      </c>
      <c r="F481" s="5" t="s">
        <v>7053</v>
      </c>
    </row>
    <row r="482" spans="1:6" x14ac:dyDescent="0.25">
      <c r="A482" s="5" t="s">
        <v>2364</v>
      </c>
      <c r="B482" s="5" t="s">
        <v>266</v>
      </c>
      <c r="C482" s="5" t="s">
        <v>2741</v>
      </c>
      <c r="D482" s="6" t="s">
        <v>3360</v>
      </c>
      <c r="E482" s="5" t="s">
        <v>2439</v>
      </c>
      <c r="F482" s="5" t="s">
        <v>7053</v>
      </c>
    </row>
    <row r="483" spans="1:6" ht="30" x14ac:dyDescent="0.25">
      <c r="A483" s="5" t="s">
        <v>2364</v>
      </c>
      <c r="B483" s="5" t="s">
        <v>266</v>
      </c>
      <c r="C483" s="5" t="s">
        <v>271</v>
      </c>
      <c r="D483" s="6" t="s">
        <v>3361</v>
      </c>
      <c r="E483" s="5" t="s">
        <v>2439</v>
      </c>
      <c r="F483" s="5" t="s">
        <v>7053</v>
      </c>
    </row>
    <row r="484" spans="1:6" x14ac:dyDescent="0.25">
      <c r="A484" s="5" t="s">
        <v>2364</v>
      </c>
      <c r="B484" s="5" t="s">
        <v>266</v>
      </c>
      <c r="C484" s="5" t="s">
        <v>271</v>
      </c>
      <c r="D484" s="6" t="s">
        <v>3362</v>
      </c>
      <c r="E484" s="5" t="s">
        <v>2439</v>
      </c>
      <c r="F484" s="5" t="s">
        <v>7053</v>
      </c>
    </row>
    <row r="485" spans="1:6" ht="30" x14ac:dyDescent="0.25">
      <c r="A485" s="5" t="s">
        <v>2365</v>
      </c>
      <c r="B485" s="5" t="s">
        <v>266</v>
      </c>
      <c r="C485" s="5" t="s">
        <v>270</v>
      </c>
      <c r="D485" s="6" t="s">
        <v>3363</v>
      </c>
      <c r="E485" s="5" t="s">
        <v>2440</v>
      </c>
      <c r="F485" s="5" t="s">
        <v>7053</v>
      </c>
    </row>
    <row r="486" spans="1:6" x14ac:dyDescent="0.25">
      <c r="A486" s="5" t="s">
        <v>2366</v>
      </c>
      <c r="B486" s="5" t="s">
        <v>266</v>
      </c>
      <c r="C486" s="5" t="s">
        <v>2457</v>
      </c>
      <c r="D486" s="6" t="s">
        <v>3364</v>
      </c>
      <c r="E486" s="5" t="s">
        <v>3409</v>
      </c>
      <c r="F486" s="5" t="s">
        <v>7053</v>
      </c>
    </row>
    <row r="487" spans="1:6" x14ac:dyDescent="0.25">
      <c r="A487" s="5" t="s">
        <v>2366</v>
      </c>
      <c r="B487" s="5" t="s">
        <v>266</v>
      </c>
      <c r="C487" s="5" t="s">
        <v>2581</v>
      </c>
      <c r="D487" s="6" t="s">
        <v>3365</v>
      </c>
      <c r="E487" s="5" t="s">
        <v>3410</v>
      </c>
      <c r="F487" s="5" t="s">
        <v>7053</v>
      </c>
    </row>
    <row r="488" spans="1:6" ht="30" x14ac:dyDescent="0.25">
      <c r="A488" s="5" t="s">
        <v>7302</v>
      </c>
      <c r="B488" s="5" t="s">
        <v>266</v>
      </c>
      <c r="C488" s="5" t="s">
        <v>271</v>
      </c>
      <c r="D488" s="6" t="s">
        <v>3366</v>
      </c>
      <c r="E488" s="5" t="s">
        <v>2441</v>
      </c>
      <c r="F488" s="5" t="s">
        <v>7054</v>
      </c>
    </row>
    <row r="489" spans="1:6" x14ac:dyDescent="0.25">
      <c r="A489" s="5" t="s">
        <v>7302</v>
      </c>
      <c r="B489" s="5" t="s">
        <v>266</v>
      </c>
      <c r="C489" s="5" t="s">
        <v>280</v>
      </c>
      <c r="D489" s="6" t="s">
        <v>3367</v>
      </c>
      <c r="E489" s="5" t="s">
        <v>2441</v>
      </c>
      <c r="F489" s="5" t="s">
        <v>7054</v>
      </c>
    </row>
    <row r="490" spans="1:6" x14ac:dyDescent="0.25">
      <c r="A490" s="5" t="s">
        <v>7302</v>
      </c>
      <c r="B490" s="5" t="s">
        <v>266</v>
      </c>
      <c r="C490" s="5" t="s">
        <v>268</v>
      </c>
      <c r="D490" s="6" t="s">
        <v>3368</v>
      </c>
      <c r="E490" s="5" t="s">
        <v>2441</v>
      </c>
      <c r="F490" s="5" t="s">
        <v>7054</v>
      </c>
    </row>
    <row r="491" spans="1:6" x14ac:dyDescent="0.25">
      <c r="A491" s="5" t="s">
        <v>7302</v>
      </c>
      <c r="B491" s="5" t="s">
        <v>266</v>
      </c>
      <c r="C491" s="5" t="s">
        <v>3332</v>
      </c>
      <c r="D491" s="6" t="s">
        <v>3369</v>
      </c>
      <c r="E491" s="5" t="s">
        <v>2441</v>
      </c>
      <c r="F491" s="5" t="s">
        <v>7054</v>
      </c>
    </row>
    <row r="492" spans="1:6" ht="30" x14ac:dyDescent="0.25">
      <c r="A492" s="5" t="s">
        <v>7302</v>
      </c>
      <c r="B492" s="5" t="s">
        <v>266</v>
      </c>
      <c r="C492" s="5" t="s">
        <v>271</v>
      </c>
      <c r="D492" s="6" t="s">
        <v>3370</v>
      </c>
      <c r="E492" s="5" t="s">
        <v>2441</v>
      </c>
      <c r="F492" s="5" t="s">
        <v>7054</v>
      </c>
    </row>
    <row r="493" spans="1:6" x14ac:dyDescent="0.25">
      <c r="A493" s="5" t="s">
        <v>7302</v>
      </c>
      <c r="B493" s="5" t="s">
        <v>266</v>
      </c>
      <c r="C493" s="5" t="s">
        <v>271</v>
      </c>
      <c r="D493" s="6" t="s">
        <v>3371</v>
      </c>
      <c r="E493" s="5" t="s">
        <v>2441</v>
      </c>
      <c r="F493" s="5" t="s">
        <v>7054</v>
      </c>
    </row>
    <row r="494" spans="1:6" x14ac:dyDescent="0.25">
      <c r="A494" s="5" t="s">
        <v>7302</v>
      </c>
      <c r="B494" s="5" t="s">
        <v>266</v>
      </c>
      <c r="C494" s="5" t="s">
        <v>270</v>
      </c>
      <c r="D494" s="6" t="s">
        <v>3372</v>
      </c>
      <c r="E494" s="5" t="s">
        <v>2441</v>
      </c>
      <c r="F494" s="5" t="s">
        <v>7054</v>
      </c>
    </row>
    <row r="495" spans="1:6" x14ac:dyDescent="0.25">
      <c r="A495" s="5" t="s">
        <v>7302</v>
      </c>
      <c r="B495" s="5" t="s">
        <v>266</v>
      </c>
      <c r="C495" s="5" t="s">
        <v>268</v>
      </c>
      <c r="D495" s="6" t="s">
        <v>3373</v>
      </c>
      <c r="E495" s="5" t="s">
        <v>2441</v>
      </c>
      <c r="F495" s="5" t="s">
        <v>7054</v>
      </c>
    </row>
    <row r="496" spans="1:6" x14ac:dyDescent="0.25">
      <c r="A496" s="5" t="s">
        <v>7302</v>
      </c>
      <c r="B496" s="5" t="s">
        <v>266</v>
      </c>
      <c r="C496" s="5" t="s">
        <v>267</v>
      </c>
      <c r="D496" s="6" t="s">
        <v>3374</v>
      </c>
      <c r="E496" s="5" t="s">
        <v>2441</v>
      </c>
      <c r="F496" s="5" t="s">
        <v>7054</v>
      </c>
    </row>
    <row r="497" spans="1:6" x14ac:dyDescent="0.25">
      <c r="A497" s="5" t="s">
        <v>2049</v>
      </c>
      <c r="B497" s="5" t="s">
        <v>266</v>
      </c>
      <c r="C497" s="5" t="s">
        <v>266</v>
      </c>
      <c r="D497" s="6" t="s">
        <v>3375</v>
      </c>
      <c r="E497" s="5" t="s">
        <v>3411</v>
      </c>
      <c r="F497" s="5" t="s">
        <v>7053</v>
      </c>
    </row>
    <row r="498" spans="1:6" x14ac:dyDescent="0.25">
      <c r="A498" s="5" t="s">
        <v>2049</v>
      </c>
      <c r="B498" s="5" t="s">
        <v>266</v>
      </c>
      <c r="C498" s="5" t="s">
        <v>267</v>
      </c>
      <c r="D498" s="6" t="s">
        <v>3376</v>
      </c>
      <c r="E498" s="5" t="s">
        <v>2330</v>
      </c>
      <c r="F498" s="5" t="s">
        <v>7053</v>
      </c>
    </row>
    <row r="499" spans="1:6" x14ac:dyDescent="0.25">
      <c r="A499" s="5" t="s">
        <v>2049</v>
      </c>
      <c r="B499" s="5" t="s">
        <v>266</v>
      </c>
      <c r="C499" s="5" t="s">
        <v>267</v>
      </c>
      <c r="D499" s="6" t="s">
        <v>3377</v>
      </c>
      <c r="E499" s="5" t="s">
        <v>2330</v>
      </c>
      <c r="F499" s="5" t="s">
        <v>7053</v>
      </c>
    </row>
    <row r="500" spans="1:6" x14ac:dyDescent="0.25">
      <c r="A500" s="5" t="s">
        <v>2049</v>
      </c>
      <c r="B500" s="5" t="s">
        <v>266</v>
      </c>
      <c r="C500" s="5" t="s">
        <v>268</v>
      </c>
      <c r="D500" s="6" t="s">
        <v>3378</v>
      </c>
      <c r="E500" s="5" t="s">
        <v>2330</v>
      </c>
      <c r="F500" s="5" t="s">
        <v>7053</v>
      </c>
    </row>
    <row r="501" spans="1:6" x14ac:dyDescent="0.25">
      <c r="A501" s="5" t="s">
        <v>3329</v>
      </c>
      <c r="B501" s="5" t="s">
        <v>266</v>
      </c>
      <c r="C501" s="5" t="s">
        <v>2457</v>
      </c>
      <c r="D501" s="6" t="s">
        <v>3379</v>
      </c>
      <c r="E501" s="5" t="s">
        <v>3412</v>
      </c>
      <c r="F501" s="5" t="s">
        <v>7053</v>
      </c>
    </row>
    <row r="502" spans="1:6" x14ac:dyDescent="0.25">
      <c r="A502" s="5" t="s">
        <v>3330</v>
      </c>
      <c r="B502" s="5" t="s">
        <v>266</v>
      </c>
      <c r="C502" s="5" t="s">
        <v>2613</v>
      </c>
      <c r="D502" s="6" t="s">
        <v>3380</v>
      </c>
      <c r="E502" s="5" t="s">
        <v>3413</v>
      </c>
      <c r="F502" s="5" t="s">
        <v>7053</v>
      </c>
    </row>
    <row r="503" spans="1:6" ht="30" x14ac:dyDescent="0.25">
      <c r="A503" s="5" t="s">
        <v>2369</v>
      </c>
      <c r="B503" s="5" t="s">
        <v>266</v>
      </c>
      <c r="C503" s="5" t="s">
        <v>275</v>
      </c>
      <c r="D503" s="6" t="s">
        <v>3381</v>
      </c>
      <c r="E503" s="5" t="s">
        <v>3414</v>
      </c>
      <c r="F503" s="5" t="s">
        <v>7053</v>
      </c>
    </row>
    <row r="504" spans="1:6" x14ac:dyDescent="0.25">
      <c r="A504" s="5" t="s">
        <v>2369</v>
      </c>
      <c r="B504" s="5" t="s">
        <v>266</v>
      </c>
      <c r="C504" s="5" t="s">
        <v>267</v>
      </c>
      <c r="D504" s="6" t="s">
        <v>3382</v>
      </c>
      <c r="E504" s="5" t="s">
        <v>3415</v>
      </c>
      <c r="F504" s="5" t="s">
        <v>7053</v>
      </c>
    </row>
    <row r="505" spans="1:6" x14ac:dyDescent="0.25">
      <c r="A505" s="5" t="s">
        <v>2369</v>
      </c>
      <c r="B505" s="5" t="s">
        <v>266</v>
      </c>
      <c r="C505" s="5" t="s">
        <v>280</v>
      </c>
      <c r="D505" s="6" t="s">
        <v>3383</v>
      </c>
      <c r="E505" s="5" t="s">
        <v>3416</v>
      </c>
      <c r="F505" s="5" t="s">
        <v>7053</v>
      </c>
    </row>
    <row r="506" spans="1:6" ht="30" x14ac:dyDescent="0.25">
      <c r="A506" s="5" t="s">
        <v>2369</v>
      </c>
      <c r="B506" s="5" t="s">
        <v>266</v>
      </c>
      <c r="C506" s="5" t="s">
        <v>270</v>
      </c>
      <c r="D506" s="6" t="s">
        <v>3384</v>
      </c>
      <c r="E506" s="5" t="s">
        <v>3417</v>
      </c>
      <c r="F506" s="5" t="s">
        <v>7053</v>
      </c>
    </row>
    <row r="507" spans="1:6" x14ac:dyDescent="0.25">
      <c r="A507" s="5" t="s">
        <v>2372</v>
      </c>
      <c r="B507" s="5" t="s">
        <v>266</v>
      </c>
      <c r="C507" s="5" t="s">
        <v>268</v>
      </c>
      <c r="D507" s="6" t="s">
        <v>3385</v>
      </c>
      <c r="E507" s="5">
        <v>1030863330</v>
      </c>
      <c r="F507" s="5" t="s">
        <v>7052</v>
      </c>
    </row>
    <row r="508" spans="1:6" ht="30" x14ac:dyDescent="0.25">
      <c r="A508" s="5" t="s">
        <v>2372</v>
      </c>
      <c r="B508" s="5" t="s">
        <v>266</v>
      </c>
      <c r="C508" s="5" t="s">
        <v>270</v>
      </c>
      <c r="D508" s="6" t="s">
        <v>3386</v>
      </c>
      <c r="E508" s="5">
        <v>1050407152</v>
      </c>
      <c r="F508" s="5" t="s">
        <v>7052</v>
      </c>
    </row>
    <row r="509" spans="1:6" ht="30" x14ac:dyDescent="0.25">
      <c r="A509" s="5" t="s">
        <v>2373</v>
      </c>
      <c r="B509" s="5" t="s">
        <v>266</v>
      </c>
      <c r="C509" s="5" t="s">
        <v>267</v>
      </c>
      <c r="D509" s="6" t="s">
        <v>3387</v>
      </c>
      <c r="E509" s="5" t="s">
        <v>2452</v>
      </c>
      <c r="F509" s="5" t="s">
        <v>7301</v>
      </c>
    </row>
    <row r="510" spans="1:6" ht="30" x14ac:dyDescent="0.25">
      <c r="A510" s="5" t="s">
        <v>2373</v>
      </c>
      <c r="B510" s="5" t="s">
        <v>266</v>
      </c>
      <c r="C510" s="5" t="s">
        <v>280</v>
      </c>
      <c r="D510" s="6" t="s">
        <v>3388</v>
      </c>
      <c r="E510" s="5" t="s">
        <v>2452</v>
      </c>
      <c r="F510" s="5" t="s">
        <v>7301</v>
      </c>
    </row>
    <row r="511" spans="1:6" x14ac:dyDescent="0.25">
      <c r="A511" s="5" t="s">
        <v>2373</v>
      </c>
      <c r="B511" s="5" t="s">
        <v>266</v>
      </c>
      <c r="C511" s="5" t="s">
        <v>266</v>
      </c>
      <c r="D511" s="6" t="s">
        <v>3389</v>
      </c>
      <c r="E511" s="5" t="s">
        <v>2452</v>
      </c>
      <c r="F511" s="5" t="s">
        <v>7301</v>
      </c>
    </row>
    <row r="512" spans="1:6" x14ac:dyDescent="0.25">
      <c r="A512" s="5" t="s">
        <v>2042</v>
      </c>
      <c r="B512" s="5" t="s">
        <v>3678</v>
      </c>
      <c r="C512" s="5" t="s">
        <v>3830</v>
      </c>
      <c r="D512" s="6" t="s">
        <v>3831</v>
      </c>
      <c r="E512" s="5">
        <v>19014</v>
      </c>
      <c r="F512" s="5" t="s">
        <v>7053</v>
      </c>
    </row>
    <row r="513" spans="1:6" x14ac:dyDescent="0.25">
      <c r="A513" s="5" t="s">
        <v>2044</v>
      </c>
      <c r="B513" s="5" t="s">
        <v>3678</v>
      </c>
      <c r="C513" s="5" t="s">
        <v>3830</v>
      </c>
      <c r="D513" s="6" t="s">
        <v>3832</v>
      </c>
      <c r="E513" s="5">
        <v>19911</v>
      </c>
      <c r="F513" s="5" t="s">
        <v>7053</v>
      </c>
    </row>
    <row r="514" spans="1:6" ht="30" x14ac:dyDescent="0.25">
      <c r="A514" s="5" t="s">
        <v>3828</v>
      </c>
      <c r="B514" s="5" t="s">
        <v>3678</v>
      </c>
      <c r="C514" s="5" t="s">
        <v>3830</v>
      </c>
      <c r="D514" s="6" t="s">
        <v>3833</v>
      </c>
      <c r="E514" s="5" t="s">
        <v>3837</v>
      </c>
      <c r="F514" s="5" t="s">
        <v>7053</v>
      </c>
    </row>
    <row r="515" spans="1:6" ht="30" x14ac:dyDescent="0.25">
      <c r="A515" s="5" t="s">
        <v>3828</v>
      </c>
      <c r="B515" s="5" t="s">
        <v>3678</v>
      </c>
      <c r="C515" s="5" t="s">
        <v>3830</v>
      </c>
      <c r="D515" s="6" t="s">
        <v>3834</v>
      </c>
      <c r="E515" s="5" t="s">
        <v>3838</v>
      </c>
      <c r="F515" s="5" t="s">
        <v>7053</v>
      </c>
    </row>
    <row r="516" spans="1:6" x14ac:dyDescent="0.25">
      <c r="A516" s="5" t="s">
        <v>2373</v>
      </c>
      <c r="B516" s="5" t="s">
        <v>3678</v>
      </c>
      <c r="C516" s="5" t="s">
        <v>3830</v>
      </c>
      <c r="D516" s="6" t="s">
        <v>3835</v>
      </c>
      <c r="E516" s="5" t="s">
        <v>2452</v>
      </c>
      <c r="F516" s="5" t="s">
        <v>7301</v>
      </c>
    </row>
    <row r="517" spans="1:6" x14ac:dyDescent="0.25">
      <c r="A517" s="5" t="s">
        <v>3829</v>
      </c>
      <c r="B517" s="5" t="s">
        <v>3678</v>
      </c>
      <c r="C517" s="5" t="s">
        <v>3830</v>
      </c>
      <c r="D517" s="6" t="s">
        <v>3836</v>
      </c>
      <c r="E517" s="5" t="s">
        <v>3839</v>
      </c>
      <c r="F517" s="5" t="s">
        <v>7053</v>
      </c>
    </row>
    <row r="518" spans="1:6" x14ac:dyDescent="0.25">
      <c r="A518" s="5" t="s">
        <v>2042</v>
      </c>
      <c r="B518" s="5" t="s">
        <v>3678</v>
      </c>
      <c r="C518" s="5" t="s">
        <v>3821</v>
      </c>
      <c r="D518" s="6" t="s">
        <v>3871</v>
      </c>
      <c r="E518" s="5">
        <v>19014</v>
      </c>
      <c r="F518" s="5" t="s">
        <v>7053</v>
      </c>
    </row>
    <row r="519" spans="1:6" x14ac:dyDescent="0.25">
      <c r="A519" s="5" t="s">
        <v>2044</v>
      </c>
      <c r="B519" s="5" t="s">
        <v>3678</v>
      </c>
      <c r="C519" s="5" t="s">
        <v>3821</v>
      </c>
      <c r="D519" s="6" t="s">
        <v>3872</v>
      </c>
      <c r="E519" s="5">
        <v>19911</v>
      </c>
      <c r="F519" s="5" t="s">
        <v>7053</v>
      </c>
    </row>
    <row r="520" spans="1:6" x14ac:dyDescent="0.25">
      <c r="A520" s="5" t="s">
        <v>2046</v>
      </c>
      <c r="B520" s="5" t="s">
        <v>3678</v>
      </c>
      <c r="C520" s="5" t="s">
        <v>3821</v>
      </c>
      <c r="D520" s="6" t="s">
        <v>3873</v>
      </c>
      <c r="E520" s="5">
        <v>19445</v>
      </c>
      <c r="F520" s="5" t="s">
        <v>7054</v>
      </c>
    </row>
    <row r="521" spans="1:6" x14ac:dyDescent="0.25">
      <c r="A521" s="5" t="s">
        <v>3829</v>
      </c>
      <c r="B521" s="5" t="s">
        <v>3678</v>
      </c>
      <c r="C521" s="5" t="s">
        <v>3821</v>
      </c>
      <c r="D521" s="6" t="s">
        <v>3874</v>
      </c>
      <c r="E521" s="5" t="s">
        <v>3839</v>
      </c>
      <c r="F521" s="5" t="s">
        <v>7053</v>
      </c>
    </row>
    <row r="522" spans="1:6" ht="30" x14ac:dyDescent="0.25">
      <c r="A522" s="5" t="s">
        <v>2372</v>
      </c>
      <c r="B522" s="5" t="s">
        <v>3678</v>
      </c>
      <c r="C522" s="5" t="s">
        <v>3744</v>
      </c>
      <c r="D522" s="6" t="s">
        <v>3894</v>
      </c>
      <c r="E522" s="5">
        <v>1050407161</v>
      </c>
      <c r="F522" s="5" t="s">
        <v>7052</v>
      </c>
    </row>
    <row r="523" spans="1:6" x14ac:dyDescent="0.25">
      <c r="A523" s="5" t="s">
        <v>2373</v>
      </c>
      <c r="B523" s="5" t="s">
        <v>3678</v>
      </c>
      <c r="C523" s="5" t="s">
        <v>3744</v>
      </c>
      <c r="D523" s="6" t="s">
        <v>3895</v>
      </c>
      <c r="E523" s="5" t="s">
        <v>2452</v>
      </c>
      <c r="F523" s="5" t="s">
        <v>7301</v>
      </c>
    </row>
    <row r="524" spans="1:6" x14ac:dyDescent="0.25">
      <c r="A524" s="5" t="s">
        <v>2042</v>
      </c>
      <c r="B524" s="5" t="s">
        <v>3678</v>
      </c>
      <c r="C524" s="5" t="s">
        <v>3789</v>
      </c>
      <c r="D524" s="6" t="s">
        <v>4063</v>
      </c>
      <c r="E524" s="5">
        <v>19014</v>
      </c>
      <c r="F524" s="5" t="s">
        <v>7053</v>
      </c>
    </row>
    <row r="525" spans="1:6" x14ac:dyDescent="0.25">
      <c r="A525" s="5" t="s">
        <v>2042</v>
      </c>
      <c r="B525" s="5" t="s">
        <v>3678</v>
      </c>
      <c r="C525" s="5" t="s">
        <v>3969</v>
      </c>
      <c r="D525" s="6" t="s">
        <v>4064</v>
      </c>
      <c r="E525" s="5">
        <v>19014</v>
      </c>
      <c r="F525" s="5" t="s">
        <v>7053</v>
      </c>
    </row>
    <row r="526" spans="1:6" x14ac:dyDescent="0.25">
      <c r="A526" s="5" t="s">
        <v>2042</v>
      </c>
      <c r="B526" s="5" t="s">
        <v>3678</v>
      </c>
      <c r="C526" s="5" t="s">
        <v>3690</v>
      </c>
      <c r="D526" s="6" t="s">
        <v>4065</v>
      </c>
      <c r="E526" s="5">
        <v>19014</v>
      </c>
      <c r="F526" s="5" t="s">
        <v>7053</v>
      </c>
    </row>
    <row r="527" spans="1:6" x14ac:dyDescent="0.25">
      <c r="A527" s="5" t="s">
        <v>2042</v>
      </c>
      <c r="B527" s="5" t="s">
        <v>3678</v>
      </c>
      <c r="C527" s="5" t="s">
        <v>3786</v>
      </c>
      <c r="D527" s="6" t="s">
        <v>4066</v>
      </c>
      <c r="E527" s="5">
        <v>19014</v>
      </c>
      <c r="F527" s="5" t="s">
        <v>7053</v>
      </c>
    </row>
    <row r="528" spans="1:6" x14ac:dyDescent="0.25">
      <c r="A528" s="5" t="s">
        <v>2042</v>
      </c>
      <c r="B528" s="5" t="s">
        <v>3678</v>
      </c>
      <c r="C528" s="5" t="s">
        <v>3681</v>
      </c>
      <c r="D528" s="6" t="s">
        <v>4067</v>
      </c>
      <c r="E528" s="5">
        <v>19014</v>
      </c>
      <c r="F528" s="5" t="s">
        <v>7053</v>
      </c>
    </row>
    <row r="529" spans="1:6" x14ac:dyDescent="0.25">
      <c r="A529" s="5" t="s">
        <v>4053</v>
      </c>
      <c r="B529" s="5" t="s">
        <v>3678</v>
      </c>
      <c r="C529" s="5" t="s">
        <v>3961</v>
      </c>
      <c r="D529" s="6" t="s">
        <v>4068</v>
      </c>
      <c r="E529" s="5">
        <v>19324</v>
      </c>
      <c r="F529" s="5" t="s">
        <v>7053</v>
      </c>
    </row>
    <row r="530" spans="1:6" x14ac:dyDescent="0.25">
      <c r="A530" s="5" t="s">
        <v>2044</v>
      </c>
      <c r="B530" s="5" t="s">
        <v>3678</v>
      </c>
      <c r="C530" s="5" t="s">
        <v>3690</v>
      </c>
      <c r="D530" s="6" t="s">
        <v>4069</v>
      </c>
      <c r="E530" s="5">
        <v>19911</v>
      </c>
      <c r="F530" s="5" t="s">
        <v>7053</v>
      </c>
    </row>
    <row r="531" spans="1:6" x14ac:dyDescent="0.25">
      <c r="A531" s="5" t="s">
        <v>2044</v>
      </c>
      <c r="B531" s="5" t="s">
        <v>3678</v>
      </c>
      <c r="C531" s="5" t="s">
        <v>3961</v>
      </c>
      <c r="D531" s="6" t="s">
        <v>4070</v>
      </c>
      <c r="E531" s="5">
        <v>19911</v>
      </c>
      <c r="F531" s="5" t="s">
        <v>7053</v>
      </c>
    </row>
    <row r="532" spans="1:6" x14ac:dyDescent="0.25">
      <c r="A532" s="5" t="s">
        <v>2044</v>
      </c>
      <c r="B532" s="5" t="s">
        <v>3678</v>
      </c>
      <c r="C532" s="5" t="s">
        <v>3685</v>
      </c>
      <c r="D532" s="6" t="s">
        <v>4071</v>
      </c>
      <c r="E532" s="5">
        <v>19911</v>
      </c>
      <c r="F532" s="5" t="s">
        <v>7053</v>
      </c>
    </row>
    <row r="533" spans="1:6" x14ac:dyDescent="0.25">
      <c r="A533" s="5" t="s">
        <v>2044</v>
      </c>
      <c r="B533" s="5" t="s">
        <v>3678</v>
      </c>
      <c r="C533" s="5" t="s">
        <v>3683</v>
      </c>
      <c r="D533" s="6" t="s">
        <v>4072</v>
      </c>
      <c r="E533" s="5">
        <v>19911</v>
      </c>
      <c r="F533" s="5" t="s">
        <v>7053</v>
      </c>
    </row>
    <row r="534" spans="1:6" x14ac:dyDescent="0.25">
      <c r="A534" s="5" t="s">
        <v>2044</v>
      </c>
      <c r="B534" s="5" t="s">
        <v>3678</v>
      </c>
      <c r="C534" s="5" t="s">
        <v>3681</v>
      </c>
      <c r="D534" s="6" t="s">
        <v>4073</v>
      </c>
      <c r="E534" s="5">
        <v>19911</v>
      </c>
      <c r="F534" s="5" t="s">
        <v>7053</v>
      </c>
    </row>
    <row r="535" spans="1:6" x14ac:dyDescent="0.25">
      <c r="A535" s="5" t="s">
        <v>2044</v>
      </c>
      <c r="B535" s="5" t="s">
        <v>3678</v>
      </c>
      <c r="C535" s="5" t="s">
        <v>3753</v>
      </c>
      <c r="D535" s="6" t="s">
        <v>4074</v>
      </c>
      <c r="E535" s="5">
        <v>19911</v>
      </c>
      <c r="F535" s="5" t="s">
        <v>7053</v>
      </c>
    </row>
    <row r="536" spans="1:6" x14ac:dyDescent="0.25">
      <c r="A536" s="5" t="s">
        <v>2044</v>
      </c>
      <c r="B536" s="5" t="s">
        <v>3678</v>
      </c>
      <c r="C536" s="5" t="s">
        <v>3687</v>
      </c>
      <c r="D536" s="6" t="s">
        <v>4075</v>
      </c>
      <c r="E536" s="5">
        <v>19911</v>
      </c>
      <c r="F536" s="5" t="s">
        <v>7053</v>
      </c>
    </row>
    <row r="537" spans="1:6" x14ac:dyDescent="0.25">
      <c r="A537" s="5" t="s">
        <v>2044</v>
      </c>
      <c r="B537" s="5" t="s">
        <v>3678</v>
      </c>
      <c r="C537" s="5" t="s">
        <v>4056</v>
      </c>
      <c r="D537" s="6" t="s">
        <v>4076</v>
      </c>
      <c r="E537" s="5">
        <v>19911</v>
      </c>
      <c r="F537" s="5" t="s">
        <v>7053</v>
      </c>
    </row>
    <row r="538" spans="1:6" x14ac:dyDescent="0.25">
      <c r="A538" s="5" t="s">
        <v>2046</v>
      </c>
      <c r="B538" s="5" t="s">
        <v>3678</v>
      </c>
      <c r="C538" s="5" t="s">
        <v>3690</v>
      </c>
      <c r="D538" s="6" t="s">
        <v>4077</v>
      </c>
      <c r="E538" s="5">
        <v>19445</v>
      </c>
      <c r="F538" s="5" t="s">
        <v>7054</v>
      </c>
    </row>
    <row r="539" spans="1:6" x14ac:dyDescent="0.25">
      <c r="A539" s="5" t="s">
        <v>2046</v>
      </c>
      <c r="B539" s="5" t="s">
        <v>3678</v>
      </c>
      <c r="C539" s="5" t="s">
        <v>3681</v>
      </c>
      <c r="D539" s="6" t="s">
        <v>4078</v>
      </c>
      <c r="E539" s="5">
        <v>19445</v>
      </c>
      <c r="F539" s="5" t="s">
        <v>7054</v>
      </c>
    </row>
    <row r="540" spans="1:6" x14ac:dyDescent="0.25">
      <c r="A540" s="5" t="s">
        <v>2046</v>
      </c>
      <c r="B540" s="5" t="s">
        <v>3678</v>
      </c>
      <c r="C540" s="5" t="s">
        <v>3750</v>
      </c>
      <c r="D540" s="6" t="s">
        <v>4079</v>
      </c>
      <c r="E540" s="5">
        <v>19445</v>
      </c>
      <c r="F540" s="5" t="s">
        <v>7054</v>
      </c>
    </row>
    <row r="541" spans="1:6" x14ac:dyDescent="0.25">
      <c r="A541" s="5" t="s">
        <v>2046</v>
      </c>
      <c r="B541" s="5" t="s">
        <v>3678</v>
      </c>
      <c r="C541" s="5" t="s">
        <v>3683</v>
      </c>
      <c r="D541" s="6" t="s">
        <v>4080</v>
      </c>
      <c r="E541" s="5">
        <v>19445</v>
      </c>
      <c r="F541" s="5" t="s">
        <v>7054</v>
      </c>
    </row>
    <row r="542" spans="1:6" x14ac:dyDescent="0.25">
      <c r="A542" s="5" t="s">
        <v>2046</v>
      </c>
      <c r="B542" s="5" t="s">
        <v>3678</v>
      </c>
      <c r="C542" s="5" t="s">
        <v>3969</v>
      </c>
      <c r="D542" s="6" t="s">
        <v>4081</v>
      </c>
      <c r="E542" s="5">
        <v>19445</v>
      </c>
      <c r="F542" s="5" t="s">
        <v>7054</v>
      </c>
    </row>
    <row r="543" spans="1:6" x14ac:dyDescent="0.25">
      <c r="A543" s="5" t="s">
        <v>2046</v>
      </c>
      <c r="B543" s="5" t="s">
        <v>3678</v>
      </c>
      <c r="C543" s="5" t="s">
        <v>3685</v>
      </c>
      <c r="D543" s="6" t="s">
        <v>4082</v>
      </c>
      <c r="E543" s="5">
        <v>19445</v>
      </c>
      <c r="F543" s="5" t="s">
        <v>7054</v>
      </c>
    </row>
    <row r="544" spans="1:6" x14ac:dyDescent="0.25">
      <c r="A544" s="5" t="s">
        <v>2046</v>
      </c>
      <c r="B544" s="5" t="s">
        <v>3678</v>
      </c>
      <c r="C544" s="5" t="s">
        <v>3961</v>
      </c>
      <c r="D544" s="6" t="s">
        <v>4083</v>
      </c>
      <c r="E544" s="5">
        <v>19445</v>
      </c>
      <c r="F544" s="5" t="s">
        <v>7054</v>
      </c>
    </row>
    <row r="545" spans="1:6" x14ac:dyDescent="0.25">
      <c r="A545" s="5" t="s">
        <v>2046</v>
      </c>
      <c r="B545" s="5" t="s">
        <v>3678</v>
      </c>
      <c r="C545" s="5" t="s">
        <v>3689</v>
      </c>
      <c r="D545" s="6" t="s">
        <v>4084</v>
      </c>
      <c r="E545" s="5">
        <v>19445</v>
      </c>
      <c r="F545" s="5" t="s">
        <v>7054</v>
      </c>
    </row>
    <row r="546" spans="1:6" x14ac:dyDescent="0.25">
      <c r="A546" s="5" t="s">
        <v>2046</v>
      </c>
      <c r="B546" s="5" t="s">
        <v>3678</v>
      </c>
      <c r="C546" s="5" t="s">
        <v>3753</v>
      </c>
      <c r="D546" s="6" t="s">
        <v>4085</v>
      </c>
      <c r="E546" s="5">
        <v>19445</v>
      </c>
      <c r="F546" s="5" t="s">
        <v>7054</v>
      </c>
    </row>
    <row r="547" spans="1:6" x14ac:dyDescent="0.25">
      <c r="A547" s="5" t="s">
        <v>2042</v>
      </c>
      <c r="B547" s="5" t="s">
        <v>3678</v>
      </c>
      <c r="C547" s="5" t="s">
        <v>3749</v>
      </c>
      <c r="D547" s="6" t="s">
        <v>4086</v>
      </c>
      <c r="E547" s="5">
        <v>19014</v>
      </c>
      <c r="F547" s="5" t="s">
        <v>7053</v>
      </c>
    </row>
    <row r="548" spans="1:6" x14ac:dyDescent="0.25">
      <c r="A548" s="5" t="s">
        <v>2042</v>
      </c>
      <c r="B548" s="5" t="s">
        <v>3678</v>
      </c>
      <c r="C548" s="5" t="s">
        <v>3685</v>
      </c>
      <c r="D548" s="6" t="s">
        <v>4087</v>
      </c>
      <c r="E548" s="5">
        <v>19014</v>
      </c>
      <c r="F548" s="5" t="s">
        <v>7053</v>
      </c>
    </row>
    <row r="549" spans="1:6" x14ac:dyDescent="0.25">
      <c r="A549" s="5" t="s">
        <v>2042</v>
      </c>
      <c r="B549" s="5" t="s">
        <v>3678</v>
      </c>
      <c r="C549" s="5" t="s">
        <v>4057</v>
      </c>
      <c r="D549" s="6" t="s">
        <v>4088</v>
      </c>
      <c r="E549" s="5">
        <v>19014</v>
      </c>
      <c r="F549" s="5" t="s">
        <v>7053</v>
      </c>
    </row>
    <row r="550" spans="1:6" x14ac:dyDescent="0.25">
      <c r="A550" s="5" t="s">
        <v>2042</v>
      </c>
      <c r="B550" s="5" t="s">
        <v>3678</v>
      </c>
      <c r="C550" s="5" t="s">
        <v>3965</v>
      </c>
      <c r="D550" s="6" t="s">
        <v>4089</v>
      </c>
      <c r="E550" s="5">
        <v>19014</v>
      </c>
      <c r="F550" s="5" t="s">
        <v>7053</v>
      </c>
    </row>
    <row r="551" spans="1:6" x14ac:dyDescent="0.25">
      <c r="A551" s="5" t="s">
        <v>2042</v>
      </c>
      <c r="B551" s="5" t="s">
        <v>3678</v>
      </c>
      <c r="C551" s="5" t="s">
        <v>3961</v>
      </c>
      <c r="D551" s="6" t="s">
        <v>4090</v>
      </c>
      <c r="E551" s="5">
        <v>19014</v>
      </c>
      <c r="F551" s="5" t="s">
        <v>7053</v>
      </c>
    </row>
    <row r="552" spans="1:6" x14ac:dyDescent="0.25">
      <c r="A552" s="5" t="s">
        <v>2043</v>
      </c>
      <c r="B552" s="5" t="s">
        <v>3678</v>
      </c>
      <c r="C552" s="5" t="s">
        <v>3789</v>
      </c>
      <c r="D552" s="6" t="s">
        <v>4091</v>
      </c>
      <c r="E552" s="5">
        <v>19324</v>
      </c>
      <c r="F552" s="5" t="s">
        <v>7053</v>
      </c>
    </row>
    <row r="553" spans="1:6" x14ac:dyDescent="0.25">
      <c r="A553" s="5" t="s">
        <v>2053</v>
      </c>
      <c r="B553" s="5" t="s">
        <v>3678</v>
      </c>
      <c r="C553" s="5" t="s">
        <v>3788</v>
      </c>
      <c r="D553" s="6" t="s">
        <v>4092</v>
      </c>
      <c r="E553" s="5" t="s">
        <v>4138</v>
      </c>
      <c r="F553" s="5" t="s">
        <v>7052</v>
      </c>
    </row>
    <row r="554" spans="1:6" x14ac:dyDescent="0.25">
      <c r="A554" s="5" t="s">
        <v>2053</v>
      </c>
      <c r="B554" s="5" t="s">
        <v>3678</v>
      </c>
      <c r="C554" s="5" t="s">
        <v>3963</v>
      </c>
      <c r="D554" s="6" t="s">
        <v>4093</v>
      </c>
      <c r="E554" s="5">
        <v>1097244497</v>
      </c>
      <c r="F554" s="5" t="s">
        <v>7052</v>
      </c>
    </row>
    <row r="555" spans="1:6" x14ac:dyDescent="0.25">
      <c r="A555" s="5" t="s">
        <v>2040</v>
      </c>
      <c r="B555" s="5" t="s">
        <v>3678</v>
      </c>
      <c r="C555" s="5" t="s">
        <v>3961</v>
      </c>
      <c r="D555" s="6" t="s">
        <v>4094</v>
      </c>
      <c r="E555" s="5">
        <v>16064</v>
      </c>
      <c r="F555" s="5" t="s">
        <v>7053</v>
      </c>
    </row>
    <row r="556" spans="1:6" x14ac:dyDescent="0.25">
      <c r="A556" s="5" t="s">
        <v>2040</v>
      </c>
      <c r="B556" s="5" t="s">
        <v>3678</v>
      </c>
      <c r="C556" s="5" t="s">
        <v>3681</v>
      </c>
      <c r="D556" s="6" t="s">
        <v>4095</v>
      </c>
      <c r="E556" s="5">
        <v>16064</v>
      </c>
      <c r="F556" s="5" t="s">
        <v>7053</v>
      </c>
    </row>
    <row r="557" spans="1:6" x14ac:dyDescent="0.25">
      <c r="A557" s="5" t="s">
        <v>2040</v>
      </c>
      <c r="B557" s="5" t="s">
        <v>3678</v>
      </c>
      <c r="C557" s="5" t="s">
        <v>4058</v>
      </c>
      <c r="D557" s="6" t="s">
        <v>4096</v>
      </c>
      <c r="E557" s="5">
        <v>16064</v>
      </c>
      <c r="F557" s="5" t="s">
        <v>7053</v>
      </c>
    </row>
    <row r="558" spans="1:6" x14ac:dyDescent="0.25">
      <c r="A558" s="5" t="s">
        <v>2040</v>
      </c>
      <c r="B558" s="5" t="s">
        <v>3678</v>
      </c>
      <c r="C558" s="5" t="s">
        <v>3689</v>
      </c>
      <c r="D558" s="6" t="s">
        <v>4097</v>
      </c>
      <c r="E558" s="5">
        <v>16064</v>
      </c>
      <c r="F558" s="5" t="s">
        <v>7053</v>
      </c>
    </row>
    <row r="559" spans="1:6" x14ac:dyDescent="0.25">
      <c r="A559" s="5" t="s">
        <v>2061</v>
      </c>
      <c r="B559" s="5" t="s">
        <v>3678</v>
      </c>
      <c r="C559" s="5" t="s">
        <v>3961</v>
      </c>
      <c r="D559" s="6" t="s">
        <v>4098</v>
      </c>
      <c r="E559" s="5" t="s">
        <v>4139</v>
      </c>
      <c r="F559" s="5" t="s">
        <v>7053</v>
      </c>
    </row>
    <row r="560" spans="1:6" ht="30" x14ac:dyDescent="0.25">
      <c r="A560" s="5" t="s">
        <v>2358</v>
      </c>
      <c r="B560" s="5" t="s">
        <v>3678</v>
      </c>
      <c r="C560" s="5" t="s">
        <v>3750</v>
      </c>
      <c r="D560" s="6" t="s">
        <v>4099</v>
      </c>
      <c r="E560" s="5" t="s">
        <v>4140</v>
      </c>
      <c r="F560" s="5" t="s">
        <v>7053</v>
      </c>
    </row>
    <row r="561" spans="1:6" x14ac:dyDescent="0.25">
      <c r="A561" s="5" t="s">
        <v>2059</v>
      </c>
      <c r="B561" s="5" t="s">
        <v>3678</v>
      </c>
      <c r="C561" s="5" t="s">
        <v>3685</v>
      </c>
      <c r="D561" s="6" t="s">
        <v>4100</v>
      </c>
      <c r="E561" s="5" t="s">
        <v>3325</v>
      </c>
      <c r="F561" s="5" t="s">
        <v>7303</v>
      </c>
    </row>
    <row r="562" spans="1:6" x14ac:dyDescent="0.25">
      <c r="A562" s="5" t="s">
        <v>4054</v>
      </c>
      <c r="B562" s="5" t="s">
        <v>3678</v>
      </c>
      <c r="C562" s="5" t="s">
        <v>3788</v>
      </c>
      <c r="D562" s="6" t="s">
        <v>4101</v>
      </c>
      <c r="E562" s="5" t="s">
        <v>4141</v>
      </c>
      <c r="F562" s="5" t="s">
        <v>7053</v>
      </c>
    </row>
    <row r="563" spans="1:6" x14ac:dyDescent="0.25">
      <c r="A563" s="5" t="s">
        <v>4054</v>
      </c>
      <c r="B563" s="5" t="s">
        <v>3678</v>
      </c>
      <c r="C563" s="5" t="s">
        <v>3685</v>
      </c>
      <c r="D563" s="6" t="s">
        <v>4102</v>
      </c>
      <c r="E563" s="5" t="s">
        <v>4142</v>
      </c>
      <c r="F563" s="5" t="s">
        <v>7053</v>
      </c>
    </row>
    <row r="564" spans="1:6" x14ac:dyDescent="0.25">
      <c r="A564" s="5" t="s">
        <v>7302</v>
      </c>
      <c r="B564" s="5" t="s">
        <v>3678</v>
      </c>
      <c r="C564" s="5" t="s">
        <v>3788</v>
      </c>
      <c r="D564" s="6" t="s">
        <v>4103</v>
      </c>
      <c r="E564" s="5" t="s">
        <v>2441</v>
      </c>
      <c r="F564" s="5" t="s">
        <v>7054</v>
      </c>
    </row>
    <row r="565" spans="1:6" x14ac:dyDescent="0.25">
      <c r="A565" s="5" t="s">
        <v>2050</v>
      </c>
      <c r="B565" s="5" t="s">
        <v>3678</v>
      </c>
      <c r="C565" s="5" t="s">
        <v>3750</v>
      </c>
      <c r="D565" s="6" t="s">
        <v>4104</v>
      </c>
      <c r="E565" s="5" t="s">
        <v>4143</v>
      </c>
      <c r="F565" s="5" t="s">
        <v>7054</v>
      </c>
    </row>
    <row r="566" spans="1:6" x14ac:dyDescent="0.25">
      <c r="A566" s="5" t="s">
        <v>2050</v>
      </c>
      <c r="B566" s="5" t="s">
        <v>3678</v>
      </c>
      <c r="C566" s="5" t="s">
        <v>3683</v>
      </c>
      <c r="D566" s="6" t="s">
        <v>4105</v>
      </c>
      <c r="E566" s="5" t="s">
        <v>4144</v>
      </c>
      <c r="F566" s="5" t="s">
        <v>7054</v>
      </c>
    </row>
    <row r="567" spans="1:6" x14ac:dyDescent="0.25">
      <c r="A567" s="5" t="s">
        <v>3828</v>
      </c>
      <c r="B567" s="5" t="s">
        <v>3678</v>
      </c>
      <c r="C567" s="5" t="s">
        <v>3687</v>
      </c>
      <c r="D567" s="6" t="s">
        <v>4106</v>
      </c>
      <c r="E567" s="5" t="s">
        <v>4145</v>
      </c>
      <c r="F567" s="5" t="s">
        <v>7053</v>
      </c>
    </row>
    <row r="568" spans="1:6" ht="30" x14ac:dyDescent="0.25">
      <c r="A568" s="5" t="s">
        <v>2372</v>
      </c>
      <c r="B568" s="5" t="s">
        <v>3678</v>
      </c>
      <c r="C568" s="5" t="s">
        <v>3788</v>
      </c>
      <c r="D568" s="6" t="s">
        <v>4107</v>
      </c>
      <c r="E568" s="5">
        <v>34866700</v>
      </c>
      <c r="F568" s="5" t="s">
        <v>7052</v>
      </c>
    </row>
    <row r="569" spans="1:6" x14ac:dyDescent="0.25">
      <c r="A569" s="5" t="s">
        <v>2372</v>
      </c>
      <c r="B569" s="5" t="s">
        <v>3678</v>
      </c>
      <c r="C569" s="5" t="s">
        <v>3750</v>
      </c>
      <c r="D569" s="6" t="s">
        <v>4108</v>
      </c>
      <c r="E569" s="5">
        <v>35433273</v>
      </c>
      <c r="F569" s="5" t="s">
        <v>7052</v>
      </c>
    </row>
    <row r="570" spans="1:6" x14ac:dyDescent="0.25">
      <c r="A570" s="5" t="s">
        <v>2373</v>
      </c>
      <c r="B570" s="5" t="s">
        <v>3678</v>
      </c>
      <c r="C570" s="5" t="s">
        <v>3788</v>
      </c>
      <c r="D570" s="6" t="s">
        <v>4109</v>
      </c>
      <c r="E570" s="5" t="s">
        <v>2452</v>
      </c>
      <c r="F570" s="5" t="s">
        <v>7301</v>
      </c>
    </row>
    <row r="571" spans="1:6" x14ac:dyDescent="0.25">
      <c r="A571" s="5" t="s">
        <v>2373</v>
      </c>
      <c r="B571" s="5" t="s">
        <v>3678</v>
      </c>
      <c r="C571" s="5" t="s">
        <v>3788</v>
      </c>
      <c r="D571" s="6" t="s">
        <v>4110</v>
      </c>
      <c r="E571" s="5" t="s">
        <v>2452</v>
      </c>
      <c r="F571" s="5" t="s">
        <v>7301</v>
      </c>
    </row>
    <row r="572" spans="1:6" x14ac:dyDescent="0.25">
      <c r="A572" s="5" t="s">
        <v>2373</v>
      </c>
      <c r="B572" s="5" t="s">
        <v>3678</v>
      </c>
      <c r="C572" s="5" t="s">
        <v>3788</v>
      </c>
      <c r="D572" s="6" t="s">
        <v>4111</v>
      </c>
      <c r="E572" s="5" t="s">
        <v>2452</v>
      </c>
      <c r="F572" s="5" t="s">
        <v>7301</v>
      </c>
    </row>
    <row r="573" spans="1:6" x14ac:dyDescent="0.25">
      <c r="A573" s="5" t="s">
        <v>2373</v>
      </c>
      <c r="B573" s="5" t="s">
        <v>3678</v>
      </c>
      <c r="C573" s="5" t="s">
        <v>4059</v>
      </c>
      <c r="D573" s="6" t="s">
        <v>4112</v>
      </c>
      <c r="E573" s="5" t="s">
        <v>2452</v>
      </c>
      <c r="F573" s="5" t="s">
        <v>7301</v>
      </c>
    </row>
    <row r="574" spans="1:6" ht="30" x14ac:dyDescent="0.25">
      <c r="A574" s="5" t="s">
        <v>2373</v>
      </c>
      <c r="B574" s="5" t="s">
        <v>3678</v>
      </c>
      <c r="C574" s="5" t="s">
        <v>3691</v>
      </c>
      <c r="D574" s="6" t="s">
        <v>4113</v>
      </c>
      <c r="E574" s="5" t="s">
        <v>2452</v>
      </c>
      <c r="F574" s="5" t="s">
        <v>7301</v>
      </c>
    </row>
    <row r="575" spans="1:6" x14ac:dyDescent="0.25">
      <c r="A575" s="5" t="s">
        <v>2373</v>
      </c>
      <c r="B575" s="5" t="s">
        <v>3678</v>
      </c>
      <c r="C575" s="5" t="s">
        <v>3683</v>
      </c>
      <c r="D575" s="6" t="s">
        <v>4114</v>
      </c>
      <c r="E575" s="5" t="s">
        <v>2452</v>
      </c>
      <c r="F575" s="5" t="s">
        <v>7301</v>
      </c>
    </row>
    <row r="576" spans="1:6" x14ac:dyDescent="0.25">
      <c r="A576" s="5" t="s">
        <v>2373</v>
      </c>
      <c r="B576" s="5" t="s">
        <v>3678</v>
      </c>
      <c r="C576" s="5" t="s">
        <v>3687</v>
      </c>
      <c r="D576" s="6" t="s">
        <v>4115</v>
      </c>
      <c r="E576" s="5" t="s">
        <v>2452</v>
      </c>
      <c r="F576" s="5" t="s">
        <v>7301</v>
      </c>
    </row>
    <row r="577" spans="1:6" ht="30" x14ac:dyDescent="0.25">
      <c r="A577" s="5" t="s">
        <v>2373</v>
      </c>
      <c r="B577" s="5" t="s">
        <v>3678</v>
      </c>
      <c r="C577" s="5" t="s">
        <v>3966</v>
      </c>
      <c r="D577" s="6" t="s">
        <v>4116</v>
      </c>
      <c r="E577" s="5" t="s">
        <v>2452</v>
      </c>
      <c r="F577" s="5" t="s">
        <v>7301</v>
      </c>
    </row>
    <row r="578" spans="1:6" x14ac:dyDescent="0.25">
      <c r="A578" s="5" t="s">
        <v>2373</v>
      </c>
      <c r="B578" s="5" t="s">
        <v>3678</v>
      </c>
      <c r="C578" s="5" t="s">
        <v>4060</v>
      </c>
      <c r="D578" s="6" t="s">
        <v>4117</v>
      </c>
      <c r="E578" s="5" t="s">
        <v>2452</v>
      </c>
      <c r="F578" s="5" t="s">
        <v>7301</v>
      </c>
    </row>
    <row r="579" spans="1:6" ht="30" x14ac:dyDescent="0.25">
      <c r="A579" s="5" t="s">
        <v>2373</v>
      </c>
      <c r="B579" s="5" t="s">
        <v>3678</v>
      </c>
      <c r="C579" s="5" t="s">
        <v>4061</v>
      </c>
      <c r="D579" s="6" t="s">
        <v>4118</v>
      </c>
      <c r="E579" s="5" t="s">
        <v>2452</v>
      </c>
      <c r="F579" s="5" t="s">
        <v>7301</v>
      </c>
    </row>
    <row r="580" spans="1:6" x14ac:dyDescent="0.25">
      <c r="A580" s="5" t="s">
        <v>2373</v>
      </c>
      <c r="B580" s="5" t="s">
        <v>3678</v>
      </c>
      <c r="C580" s="5" t="s">
        <v>3690</v>
      </c>
      <c r="D580" s="6" t="s">
        <v>4119</v>
      </c>
      <c r="E580" s="5" t="s">
        <v>2452</v>
      </c>
      <c r="F580" s="5" t="s">
        <v>7301</v>
      </c>
    </row>
    <row r="581" spans="1:6" x14ac:dyDescent="0.25">
      <c r="A581" s="5" t="s">
        <v>2373</v>
      </c>
      <c r="B581" s="5" t="s">
        <v>3678</v>
      </c>
      <c r="C581" s="5" t="s">
        <v>3786</v>
      </c>
      <c r="D581" s="6" t="s">
        <v>4120</v>
      </c>
      <c r="E581" s="5" t="s">
        <v>2452</v>
      </c>
      <c r="F581" s="5" t="s">
        <v>7301</v>
      </c>
    </row>
    <row r="582" spans="1:6" ht="30" x14ac:dyDescent="0.25">
      <c r="A582" s="5" t="s">
        <v>2373</v>
      </c>
      <c r="B582" s="5" t="s">
        <v>3678</v>
      </c>
      <c r="C582" s="5" t="s">
        <v>3681</v>
      </c>
      <c r="D582" s="6" t="s">
        <v>4121</v>
      </c>
      <c r="E582" s="5" t="s">
        <v>2452</v>
      </c>
      <c r="F582" s="5" t="s">
        <v>7301</v>
      </c>
    </row>
    <row r="583" spans="1:6" ht="30" x14ac:dyDescent="0.25">
      <c r="A583" s="5" t="s">
        <v>2373</v>
      </c>
      <c r="B583" s="5" t="s">
        <v>3678</v>
      </c>
      <c r="C583" s="5" t="s">
        <v>4062</v>
      </c>
      <c r="D583" s="6" t="s">
        <v>4122</v>
      </c>
      <c r="E583" s="5" t="s">
        <v>2452</v>
      </c>
      <c r="F583" s="5" t="s">
        <v>7301</v>
      </c>
    </row>
    <row r="584" spans="1:6" ht="30" x14ac:dyDescent="0.25">
      <c r="A584" s="5" t="s">
        <v>2373</v>
      </c>
      <c r="B584" s="5" t="s">
        <v>3678</v>
      </c>
      <c r="C584" s="5" t="s">
        <v>3754</v>
      </c>
      <c r="D584" s="6" t="s">
        <v>4123</v>
      </c>
      <c r="E584" s="5" t="s">
        <v>2452</v>
      </c>
      <c r="F584" s="5" t="s">
        <v>7301</v>
      </c>
    </row>
    <row r="585" spans="1:6" x14ac:dyDescent="0.25">
      <c r="A585" s="5" t="s">
        <v>2373</v>
      </c>
      <c r="B585" s="5" t="s">
        <v>3678</v>
      </c>
      <c r="C585" s="5" t="s">
        <v>3685</v>
      </c>
      <c r="D585" s="6" t="s">
        <v>4124</v>
      </c>
      <c r="E585" s="5" t="s">
        <v>2452</v>
      </c>
      <c r="F585" s="5" t="s">
        <v>7301</v>
      </c>
    </row>
    <row r="586" spans="1:6" ht="30" x14ac:dyDescent="0.25">
      <c r="A586" s="5" t="s">
        <v>2373</v>
      </c>
      <c r="B586" s="5" t="s">
        <v>3678</v>
      </c>
      <c r="C586" s="5" t="s">
        <v>3749</v>
      </c>
      <c r="D586" s="6" t="s">
        <v>4125</v>
      </c>
      <c r="E586" s="5" t="s">
        <v>2452</v>
      </c>
      <c r="F586" s="5" t="s">
        <v>7301</v>
      </c>
    </row>
    <row r="587" spans="1:6" x14ac:dyDescent="0.25">
      <c r="A587" s="5" t="s">
        <v>2373</v>
      </c>
      <c r="B587" s="5" t="s">
        <v>3678</v>
      </c>
      <c r="C587" s="5" t="s">
        <v>3679</v>
      </c>
      <c r="D587" s="6" t="s">
        <v>4126</v>
      </c>
      <c r="E587" s="5" t="s">
        <v>2452</v>
      </c>
      <c r="F587" s="5" t="s">
        <v>7301</v>
      </c>
    </row>
    <row r="588" spans="1:6" x14ac:dyDescent="0.25">
      <c r="A588" s="5" t="s">
        <v>2373</v>
      </c>
      <c r="B588" s="5" t="s">
        <v>3678</v>
      </c>
      <c r="C588" s="5" t="s">
        <v>3689</v>
      </c>
      <c r="D588" s="6" t="s">
        <v>4127</v>
      </c>
      <c r="E588" s="5" t="s">
        <v>2452</v>
      </c>
      <c r="F588" s="5" t="s">
        <v>7301</v>
      </c>
    </row>
    <row r="589" spans="1:6" x14ac:dyDescent="0.25">
      <c r="A589" s="5" t="s">
        <v>2060</v>
      </c>
      <c r="B589" s="5" t="s">
        <v>3678</v>
      </c>
      <c r="C589" s="5" t="s">
        <v>3789</v>
      </c>
      <c r="D589" s="6" t="s">
        <v>4128</v>
      </c>
      <c r="E589" s="5" t="s">
        <v>3326</v>
      </c>
      <c r="F589" s="5" t="s">
        <v>7053</v>
      </c>
    </row>
    <row r="590" spans="1:6" x14ac:dyDescent="0.25">
      <c r="A590" s="5" t="s">
        <v>2060</v>
      </c>
      <c r="B590" s="5" t="s">
        <v>3678</v>
      </c>
      <c r="C590" s="5" t="s">
        <v>3789</v>
      </c>
      <c r="D590" s="6" t="s">
        <v>4129</v>
      </c>
      <c r="E590" s="5" t="s">
        <v>3326</v>
      </c>
      <c r="F590" s="5" t="s">
        <v>7053</v>
      </c>
    </row>
    <row r="591" spans="1:6" x14ac:dyDescent="0.25">
      <c r="A591" s="5" t="s">
        <v>3829</v>
      </c>
      <c r="B591" s="5" t="s">
        <v>3678</v>
      </c>
      <c r="C591" s="5" t="s">
        <v>3683</v>
      </c>
      <c r="D591" s="6" t="s">
        <v>4130</v>
      </c>
      <c r="E591" s="5" t="s">
        <v>3839</v>
      </c>
      <c r="F591" s="5" t="s">
        <v>7053</v>
      </c>
    </row>
    <row r="592" spans="1:6" x14ac:dyDescent="0.25">
      <c r="A592" s="5" t="s">
        <v>3829</v>
      </c>
      <c r="B592" s="5" t="s">
        <v>3678</v>
      </c>
      <c r="C592" s="5" t="s">
        <v>3685</v>
      </c>
      <c r="D592" s="6" t="s">
        <v>4131</v>
      </c>
      <c r="E592" s="5" t="s">
        <v>3839</v>
      </c>
      <c r="F592" s="5" t="s">
        <v>7053</v>
      </c>
    </row>
    <row r="593" spans="1:6" x14ac:dyDescent="0.25">
      <c r="A593" s="5" t="s">
        <v>3829</v>
      </c>
      <c r="B593" s="5" t="s">
        <v>3678</v>
      </c>
      <c r="C593" s="5" t="s">
        <v>3681</v>
      </c>
      <c r="D593" s="6" t="s">
        <v>4132</v>
      </c>
      <c r="E593" s="5" t="s">
        <v>3839</v>
      </c>
      <c r="F593" s="5" t="s">
        <v>7053</v>
      </c>
    </row>
    <row r="594" spans="1:6" x14ac:dyDescent="0.25">
      <c r="A594" s="5" t="s">
        <v>3829</v>
      </c>
      <c r="B594" s="5" t="s">
        <v>3678</v>
      </c>
      <c r="C594" s="5" t="s">
        <v>3681</v>
      </c>
      <c r="D594" s="6" t="s">
        <v>4133</v>
      </c>
      <c r="E594" s="5" t="s">
        <v>3839</v>
      </c>
      <c r="F594" s="5" t="s">
        <v>7053</v>
      </c>
    </row>
    <row r="595" spans="1:6" x14ac:dyDescent="0.25">
      <c r="A595" s="5" t="s">
        <v>3829</v>
      </c>
      <c r="B595" s="5" t="s">
        <v>3678</v>
      </c>
      <c r="C595" s="5" t="s">
        <v>3969</v>
      </c>
      <c r="D595" s="6" t="s">
        <v>4134</v>
      </c>
      <c r="E595" s="5" t="s">
        <v>3839</v>
      </c>
      <c r="F595" s="5" t="s">
        <v>7053</v>
      </c>
    </row>
    <row r="596" spans="1:6" ht="30" x14ac:dyDescent="0.25">
      <c r="A596" s="5" t="s">
        <v>3829</v>
      </c>
      <c r="B596" s="5" t="s">
        <v>3678</v>
      </c>
      <c r="C596" s="5" t="s">
        <v>3966</v>
      </c>
      <c r="D596" s="6" t="s">
        <v>4135</v>
      </c>
      <c r="E596" s="5" t="s">
        <v>3839</v>
      </c>
      <c r="F596" s="5" t="s">
        <v>7053</v>
      </c>
    </row>
    <row r="597" spans="1:6" x14ac:dyDescent="0.25">
      <c r="A597" s="5" t="s">
        <v>3829</v>
      </c>
      <c r="B597" s="5" t="s">
        <v>3678</v>
      </c>
      <c r="C597" s="5" t="s">
        <v>4060</v>
      </c>
      <c r="D597" s="6" t="s">
        <v>4136</v>
      </c>
      <c r="E597" s="5" t="s">
        <v>3839</v>
      </c>
      <c r="F597" s="5" t="s">
        <v>7053</v>
      </c>
    </row>
    <row r="598" spans="1:6" x14ac:dyDescent="0.25">
      <c r="A598" s="5" t="s">
        <v>4055</v>
      </c>
      <c r="B598" s="5" t="s">
        <v>3678</v>
      </c>
      <c r="C598" s="5" t="s">
        <v>3755</v>
      </c>
      <c r="D598" s="6" t="s">
        <v>4137</v>
      </c>
      <c r="E598" s="5" t="s">
        <v>4146</v>
      </c>
      <c r="F598" s="5" t="s">
        <v>7053</v>
      </c>
    </row>
    <row r="599" spans="1:6" x14ac:dyDescent="0.25">
      <c r="A599" s="5" t="s">
        <v>2040</v>
      </c>
      <c r="B599" s="5" t="s">
        <v>4269</v>
      </c>
      <c r="C599" s="5" t="s">
        <v>4285</v>
      </c>
      <c r="D599" s="6" t="s">
        <v>4294</v>
      </c>
      <c r="E599" s="5">
        <v>16064</v>
      </c>
      <c r="F599" s="5" t="s">
        <v>7053</v>
      </c>
    </row>
    <row r="600" spans="1:6" x14ac:dyDescent="0.25">
      <c r="A600" s="5" t="s">
        <v>2044</v>
      </c>
      <c r="B600" s="5" t="s">
        <v>4269</v>
      </c>
      <c r="C600" s="5" t="s">
        <v>4285</v>
      </c>
      <c r="D600" s="6" t="s">
        <v>4295</v>
      </c>
      <c r="E600" s="5">
        <v>19911</v>
      </c>
      <c r="F600" s="5" t="s">
        <v>7053</v>
      </c>
    </row>
    <row r="601" spans="1:6" ht="30" x14ac:dyDescent="0.25">
      <c r="A601" s="5" t="s">
        <v>2047</v>
      </c>
      <c r="B601" s="5" t="s">
        <v>4269</v>
      </c>
      <c r="C601" s="5" t="s">
        <v>4285</v>
      </c>
      <c r="D601" s="6" t="s">
        <v>4296</v>
      </c>
      <c r="E601" s="5" t="s">
        <v>2320</v>
      </c>
      <c r="F601" s="5" t="s">
        <v>7301</v>
      </c>
    </row>
    <row r="602" spans="1:6" x14ac:dyDescent="0.25">
      <c r="A602" s="5" t="s">
        <v>2042</v>
      </c>
      <c r="B602" s="5" t="s">
        <v>4269</v>
      </c>
      <c r="C602" s="5" t="s">
        <v>4285</v>
      </c>
      <c r="D602" s="6" t="s">
        <v>4297</v>
      </c>
      <c r="E602" s="5">
        <v>19014</v>
      </c>
      <c r="F602" s="5" t="s">
        <v>7053</v>
      </c>
    </row>
    <row r="603" spans="1:6" x14ac:dyDescent="0.25">
      <c r="A603" s="5" t="s">
        <v>2042</v>
      </c>
      <c r="B603" s="5" t="s">
        <v>4269</v>
      </c>
      <c r="C603" s="5" t="s">
        <v>4285</v>
      </c>
      <c r="D603" s="6" t="s">
        <v>4298</v>
      </c>
      <c r="E603" s="5">
        <v>19014</v>
      </c>
      <c r="F603" s="5" t="s">
        <v>7053</v>
      </c>
    </row>
    <row r="604" spans="1:6" x14ac:dyDescent="0.25">
      <c r="A604" s="5" t="s">
        <v>4293</v>
      </c>
      <c r="B604" s="5" t="s">
        <v>4269</v>
      </c>
      <c r="C604" s="5" t="s">
        <v>4285</v>
      </c>
      <c r="D604" s="6" t="s">
        <v>4299</v>
      </c>
      <c r="E604" s="5">
        <v>1003903394</v>
      </c>
      <c r="F604" s="5" t="s">
        <v>7053</v>
      </c>
    </row>
    <row r="605" spans="1:6" x14ac:dyDescent="0.25">
      <c r="A605" s="5" t="s">
        <v>3329</v>
      </c>
      <c r="B605" s="5" t="s">
        <v>4269</v>
      </c>
      <c r="C605" s="5" t="s">
        <v>4285</v>
      </c>
      <c r="D605" s="6" t="s">
        <v>4300</v>
      </c>
      <c r="E605" s="5" t="s">
        <v>4302</v>
      </c>
      <c r="F605" s="5" t="s">
        <v>7053</v>
      </c>
    </row>
    <row r="606" spans="1:6" x14ac:dyDescent="0.25">
      <c r="A606" s="5" t="s">
        <v>2368</v>
      </c>
      <c r="B606" s="5" t="s">
        <v>4269</v>
      </c>
      <c r="C606" s="5" t="s">
        <v>4285</v>
      </c>
      <c r="D606" s="6" t="s">
        <v>4301</v>
      </c>
      <c r="E606" s="5" t="s">
        <v>4303</v>
      </c>
      <c r="F606" s="5" t="s">
        <v>7053</v>
      </c>
    </row>
    <row r="607" spans="1:6" x14ac:dyDescent="0.25">
      <c r="A607" s="5" t="s">
        <v>2044</v>
      </c>
      <c r="B607" s="5" t="s">
        <v>4269</v>
      </c>
      <c r="C607" s="5" t="s">
        <v>4349</v>
      </c>
      <c r="D607" s="6" t="s">
        <v>4405</v>
      </c>
      <c r="E607" s="5">
        <v>19911</v>
      </c>
      <c r="F607" s="5" t="s">
        <v>7053</v>
      </c>
    </row>
    <row r="608" spans="1:6" x14ac:dyDescent="0.25">
      <c r="A608" s="5" t="s">
        <v>2044</v>
      </c>
      <c r="B608" s="5" t="s">
        <v>4269</v>
      </c>
      <c r="C608" s="5" t="s">
        <v>4349</v>
      </c>
      <c r="D608" s="6" t="s">
        <v>4406</v>
      </c>
      <c r="E608" s="5">
        <v>19911</v>
      </c>
      <c r="F608" s="5" t="s">
        <v>7053</v>
      </c>
    </row>
    <row r="609" spans="1:6" x14ac:dyDescent="0.25">
      <c r="A609" s="5" t="s">
        <v>2046</v>
      </c>
      <c r="B609" s="5" t="s">
        <v>4269</v>
      </c>
      <c r="C609" s="5" t="s">
        <v>4349</v>
      </c>
      <c r="D609" s="6" t="s">
        <v>4407</v>
      </c>
      <c r="E609" s="5" t="s">
        <v>4414</v>
      </c>
      <c r="F609" s="5" t="s">
        <v>7054</v>
      </c>
    </row>
    <row r="610" spans="1:6" x14ac:dyDescent="0.25">
      <c r="A610" s="5" t="s">
        <v>2046</v>
      </c>
      <c r="B610" s="5" t="s">
        <v>4269</v>
      </c>
      <c r="C610" s="5" t="s">
        <v>4349</v>
      </c>
      <c r="D610" s="6" t="s">
        <v>4408</v>
      </c>
      <c r="E610" s="5">
        <v>19445</v>
      </c>
      <c r="F610" s="5" t="s">
        <v>7054</v>
      </c>
    </row>
    <row r="611" spans="1:6" x14ac:dyDescent="0.25">
      <c r="A611" s="5" t="s">
        <v>4403</v>
      </c>
      <c r="B611" s="5" t="s">
        <v>4269</v>
      </c>
      <c r="C611" s="5" t="s">
        <v>4349</v>
      </c>
      <c r="D611" s="6" t="s">
        <v>4409</v>
      </c>
      <c r="E611" s="5" t="s">
        <v>4415</v>
      </c>
      <c r="F611" s="5" t="s">
        <v>7053</v>
      </c>
    </row>
    <row r="612" spans="1:6" x14ac:dyDescent="0.25">
      <c r="A612" s="5" t="s">
        <v>2042</v>
      </c>
      <c r="B612" s="5" t="s">
        <v>4269</v>
      </c>
      <c r="C612" s="5" t="s">
        <v>4349</v>
      </c>
      <c r="D612" s="6" t="s">
        <v>4410</v>
      </c>
      <c r="E612" s="5">
        <v>19014</v>
      </c>
      <c r="F612" s="5" t="s">
        <v>7053</v>
      </c>
    </row>
    <row r="613" spans="1:6" x14ac:dyDescent="0.25">
      <c r="A613" s="5" t="s">
        <v>2042</v>
      </c>
      <c r="B613" s="5" t="s">
        <v>4269</v>
      </c>
      <c r="C613" s="5" t="s">
        <v>4349</v>
      </c>
      <c r="D613" s="6" t="s">
        <v>4411</v>
      </c>
      <c r="E613" s="5">
        <v>19014</v>
      </c>
      <c r="F613" s="5" t="s">
        <v>7053</v>
      </c>
    </row>
    <row r="614" spans="1:6" x14ac:dyDescent="0.25">
      <c r="A614" s="5" t="s">
        <v>4404</v>
      </c>
      <c r="B614" s="5" t="s">
        <v>4269</v>
      </c>
      <c r="C614" s="5" t="s">
        <v>4349</v>
      </c>
      <c r="D614" s="6" t="s">
        <v>4412</v>
      </c>
      <c r="E614" s="5" t="s">
        <v>4416</v>
      </c>
      <c r="F614" s="5" t="s">
        <v>7053</v>
      </c>
    </row>
    <row r="615" spans="1:6" x14ac:dyDescent="0.25">
      <c r="A615" s="5" t="s">
        <v>2373</v>
      </c>
      <c r="B615" s="5" t="s">
        <v>4269</v>
      </c>
      <c r="C615" s="5" t="s">
        <v>4349</v>
      </c>
      <c r="D615" s="6" t="s">
        <v>4413</v>
      </c>
      <c r="E615" s="5" t="s">
        <v>2452</v>
      </c>
      <c r="F615" s="5" t="s">
        <v>7301</v>
      </c>
    </row>
    <row r="616" spans="1:6" x14ac:dyDescent="0.25">
      <c r="A616" s="5" t="s">
        <v>2040</v>
      </c>
      <c r="B616" s="5" t="s">
        <v>4269</v>
      </c>
      <c r="C616" s="6" t="s">
        <v>4497</v>
      </c>
      <c r="D616" s="6" t="s">
        <v>4498</v>
      </c>
      <c r="E616" s="5">
        <v>16064</v>
      </c>
      <c r="F616" s="5" t="s">
        <v>7053</v>
      </c>
    </row>
    <row r="617" spans="1:6" x14ac:dyDescent="0.25">
      <c r="A617" s="5" t="s">
        <v>2040</v>
      </c>
      <c r="B617" s="5" t="s">
        <v>4269</v>
      </c>
      <c r="C617" s="6" t="s">
        <v>4497</v>
      </c>
      <c r="D617" s="6" t="s">
        <v>4499</v>
      </c>
      <c r="E617" s="5">
        <v>16064</v>
      </c>
      <c r="F617" s="5" t="s">
        <v>7053</v>
      </c>
    </row>
    <row r="618" spans="1:6" x14ac:dyDescent="0.25">
      <c r="A618" s="5" t="s">
        <v>2040</v>
      </c>
      <c r="B618" s="5" t="s">
        <v>4269</v>
      </c>
      <c r="C618" s="6" t="s">
        <v>4497</v>
      </c>
      <c r="D618" s="6" t="s">
        <v>4500</v>
      </c>
      <c r="E618" s="5">
        <v>16064</v>
      </c>
      <c r="F618" s="5" t="s">
        <v>7053</v>
      </c>
    </row>
    <row r="619" spans="1:6" x14ac:dyDescent="0.25">
      <c r="A619" s="5" t="s">
        <v>2044</v>
      </c>
      <c r="B619" s="5" t="s">
        <v>4269</v>
      </c>
      <c r="C619" s="6" t="s">
        <v>4497</v>
      </c>
      <c r="D619" s="6" t="s">
        <v>4501</v>
      </c>
      <c r="E619" s="5">
        <v>19911</v>
      </c>
      <c r="F619" s="5" t="s">
        <v>7053</v>
      </c>
    </row>
    <row r="620" spans="1:6" x14ac:dyDescent="0.25">
      <c r="A620" s="5" t="s">
        <v>2044</v>
      </c>
      <c r="B620" s="5" t="s">
        <v>4269</v>
      </c>
      <c r="C620" s="6" t="s">
        <v>4497</v>
      </c>
      <c r="D620" s="6" t="s">
        <v>4502</v>
      </c>
      <c r="E620" s="5">
        <v>19911</v>
      </c>
      <c r="F620" s="5" t="s">
        <v>7053</v>
      </c>
    </row>
    <row r="621" spans="1:6" x14ac:dyDescent="0.25">
      <c r="A621" s="5" t="s">
        <v>2046</v>
      </c>
      <c r="B621" s="5" t="s">
        <v>4269</v>
      </c>
      <c r="C621" s="6" t="s">
        <v>4497</v>
      </c>
      <c r="D621" s="6" t="s">
        <v>4503</v>
      </c>
      <c r="E621" s="5">
        <v>19445</v>
      </c>
      <c r="F621" s="5" t="s">
        <v>7054</v>
      </c>
    </row>
    <row r="622" spans="1:6" x14ac:dyDescent="0.25">
      <c r="A622" s="5" t="s">
        <v>2046</v>
      </c>
      <c r="B622" s="5" t="s">
        <v>4269</v>
      </c>
      <c r="C622" s="6" t="s">
        <v>4497</v>
      </c>
      <c r="D622" s="6" t="s">
        <v>4504</v>
      </c>
      <c r="E622" s="5">
        <v>19445</v>
      </c>
      <c r="F622" s="5" t="s">
        <v>7054</v>
      </c>
    </row>
    <row r="623" spans="1:6" ht="30" x14ac:dyDescent="0.25">
      <c r="A623" s="5" t="s">
        <v>2047</v>
      </c>
      <c r="B623" s="5" t="s">
        <v>4269</v>
      </c>
      <c r="C623" s="6" t="s">
        <v>4497</v>
      </c>
      <c r="D623" s="6" t="s">
        <v>4505</v>
      </c>
      <c r="E623" s="5" t="s">
        <v>2320</v>
      </c>
      <c r="F623" s="5" t="s">
        <v>7301</v>
      </c>
    </row>
    <row r="624" spans="1:6" ht="30" x14ac:dyDescent="0.25">
      <c r="A624" s="5" t="s">
        <v>2047</v>
      </c>
      <c r="B624" s="5" t="s">
        <v>4269</v>
      </c>
      <c r="C624" s="6" t="s">
        <v>4497</v>
      </c>
      <c r="D624" s="6" t="s">
        <v>4506</v>
      </c>
      <c r="E624" s="5" t="s">
        <v>2320</v>
      </c>
      <c r="F624" s="5" t="s">
        <v>7301</v>
      </c>
    </row>
    <row r="625" spans="1:6" x14ac:dyDescent="0.25">
      <c r="A625" s="5" t="s">
        <v>2049</v>
      </c>
      <c r="B625" s="5" t="s">
        <v>4269</v>
      </c>
      <c r="C625" s="6" t="s">
        <v>4497</v>
      </c>
      <c r="D625" s="6" t="s">
        <v>4507</v>
      </c>
      <c r="E625" s="5" t="s">
        <v>4514</v>
      </c>
      <c r="F625" s="5" t="s">
        <v>7053</v>
      </c>
    </row>
    <row r="626" spans="1:6" x14ac:dyDescent="0.25">
      <c r="A626" s="5" t="s">
        <v>2049</v>
      </c>
      <c r="B626" s="5" t="s">
        <v>4269</v>
      </c>
      <c r="C626" s="6" t="s">
        <v>4497</v>
      </c>
      <c r="D626" s="6" t="s">
        <v>4508</v>
      </c>
      <c r="E626" s="5" t="s">
        <v>4515</v>
      </c>
      <c r="F626" s="5" t="s">
        <v>7053</v>
      </c>
    </row>
    <row r="627" spans="1:6" x14ac:dyDescent="0.25">
      <c r="A627" s="5" t="s">
        <v>2049</v>
      </c>
      <c r="B627" s="5" t="s">
        <v>4269</v>
      </c>
      <c r="C627" s="6" t="s">
        <v>4497</v>
      </c>
      <c r="D627" s="6" t="s">
        <v>4509</v>
      </c>
      <c r="E627" s="5" t="s">
        <v>4516</v>
      </c>
      <c r="F627" s="5" t="s">
        <v>7053</v>
      </c>
    </row>
    <row r="628" spans="1:6" x14ac:dyDescent="0.25">
      <c r="A628" s="5" t="s">
        <v>2049</v>
      </c>
      <c r="B628" s="5" t="s">
        <v>4269</v>
      </c>
      <c r="C628" s="6" t="s">
        <v>4497</v>
      </c>
      <c r="D628" s="6" t="s">
        <v>4510</v>
      </c>
      <c r="E628" s="5" t="s">
        <v>2330</v>
      </c>
      <c r="F628" s="5" t="s">
        <v>7053</v>
      </c>
    </row>
    <row r="629" spans="1:6" x14ac:dyDescent="0.25">
      <c r="A629" s="5" t="s">
        <v>2042</v>
      </c>
      <c r="B629" s="5" t="s">
        <v>4269</v>
      </c>
      <c r="C629" s="6" t="s">
        <v>4497</v>
      </c>
      <c r="D629" s="6" t="s">
        <v>4511</v>
      </c>
      <c r="E629" s="5">
        <v>19014</v>
      </c>
      <c r="F629" s="5" t="s">
        <v>7053</v>
      </c>
    </row>
    <row r="630" spans="1:6" x14ac:dyDescent="0.25">
      <c r="A630" s="5" t="s">
        <v>2042</v>
      </c>
      <c r="B630" s="5" t="s">
        <v>4269</v>
      </c>
      <c r="C630" s="6" t="s">
        <v>4497</v>
      </c>
      <c r="D630" s="6" t="s">
        <v>4512</v>
      </c>
      <c r="E630" s="5">
        <v>19014</v>
      </c>
      <c r="F630" s="5" t="s">
        <v>7053</v>
      </c>
    </row>
    <row r="631" spans="1:6" x14ac:dyDescent="0.25">
      <c r="A631" s="5" t="s">
        <v>2059</v>
      </c>
      <c r="B631" s="5" t="s">
        <v>4269</v>
      </c>
      <c r="C631" s="6" t="s">
        <v>4497</v>
      </c>
      <c r="D631" s="6" t="s">
        <v>4513</v>
      </c>
      <c r="E631" s="5" t="s">
        <v>3325</v>
      </c>
      <c r="F631" s="5" t="s">
        <v>7303</v>
      </c>
    </row>
    <row r="632" spans="1:6" x14ac:dyDescent="0.25">
      <c r="A632" s="5" t="s">
        <v>2044</v>
      </c>
      <c r="B632" s="5" t="s">
        <v>4269</v>
      </c>
      <c r="C632" s="5" t="s">
        <v>4651</v>
      </c>
      <c r="D632" s="6" t="s">
        <v>4672</v>
      </c>
      <c r="E632" s="5">
        <v>19911</v>
      </c>
      <c r="F632" s="5" t="s">
        <v>7053</v>
      </c>
    </row>
    <row r="633" spans="1:6" x14ac:dyDescent="0.25">
      <c r="A633" s="5" t="s">
        <v>2044</v>
      </c>
      <c r="B633" s="5" t="s">
        <v>4269</v>
      </c>
      <c r="C633" s="5" t="s">
        <v>4594</v>
      </c>
      <c r="D633" s="6" t="s">
        <v>4673</v>
      </c>
      <c r="E633" s="5">
        <v>19911</v>
      </c>
      <c r="F633" s="5" t="s">
        <v>7053</v>
      </c>
    </row>
    <row r="634" spans="1:6" x14ac:dyDescent="0.25">
      <c r="A634" s="5" t="s">
        <v>2044</v>
      </c>
      <c r="B634" s="5" t="s">
        <v>4269</v>
      </c>
      <c r="C634" s="5" t="s">
        <v>4546</v>
      </c>
      <c r="D634" s="6" t="s">
        <v>4674</v>
      </c>
      <c r="E634" s="5">
        <v>19911</v>
      </c>
      <c r="F634" s="5" t="s">
        <v>7053</v>
      </c>
    </row>
    <row r="635" spans="1:6" x14ac:dyDescent="0.25">
      <c r="A635" s="5" t="s">
        <v>2044</v>
      </c>
      <c r="B635" s="5" t="s">
        <v>4269</v>
      </c>
      <c r="C635" s="5" t="s">
        <v>4671</v>
      </c>
      <c r="D635" s="6" t="s">
        <v>4675</v>
      </c>
      <c r="E635" s="5">
        <v>19911</v>
      </c>
      <c r="F635" s="5" t="s">
        <v>7053</v>
      </c>
    </row>
    <row r="636" spans="1:6" ht="30" x14ac:dyDescent="0.25">
      <c r="A636" s="5" t="s">
        <v>2047</v>
      </c>
      <c r="B636" s="5" t="s">
        <v>4269</v>
      </c>
      <c r="C636" s="5" t="s">
        <v>4651</v>
      </c>
      <c r="D636" s="6" t="s">
        <v>4676</v>
      </c>
      <c r="E636" s="5" t="s">
        <v>2320</v>
      </c>
      <c r="F636" s="5" t="s">
        <v>7301</v>
      </c>
    </row>
    <row r="637" spans="1:6" x14ac:dyDescent="0.25">
      <c r="A637" s="5" t="s">
        <v>2049</v>
      </c>
      <c r="B637" s="5" t="s">
        <v>4269</v>
      </c>
      <c r="C637" s="5" t="s">
        <v>4547</v>
      </c>
      <c r="D637" s="6" t="s">
        <v>4677</v>
      </c>
      <c r="E637" s="5" t="s">
        <v>4692</v>
      </c>
      <c r="F637" s="5" t="s">
        <v>7053</v>
      </c>
    </row>
    <row r="638" spans="1:6" ht="30" x14ac:dyDescent="0.25">
      <c r="A638" s="5" t="s">
        <v>2050</v>
      </c>
      <c r="B638" s="5" t="s">
        <v>4269</v>
      </c>
      <c r="C638" s="5" t="s">
        <v>4651</v>
      </c>
      <c r="D638" s="6" t="s">
        <v>4678</v>
      </c>
      <c r="E638" s="5" t="s">
        <v>2331</v>
      </c>
      <c r="F638" s="5" t="s">
        <v>7054</v>
      </c>
    </row>
    <row r="639" spans="1:6" x14ac:dyDescent="0.25">
      <c r="A639" s="5" t="s">
        <v>4668</v>
      </c>
      <c r="B639" s="5" t="s">
        <v>4269</v>
      </c>
      <c r="C639" s="5" t="s">
        <v>4552</v>
      </c>
      <c r="D639" s="6" t="s">
        <v>4679</v>
      </c>
      <c r="E639" s="5">
        <v>1097459619</v>
      </c>
      <c r="F639" s="5" t="s">
        <v>7053</v>
      </c>
    </row>
    <row r="640" spans="1:6" ht="30" x14ac:dyDescent="0.25">
      <c r="A640" s="5" t="s">
        <v>2042</v>
      </c>
      <c r="B640" s="5" t="s">
        <v>4269</v>
      </c>
      <c r="C640" s="5" t="s">
        <v>4651</v>
      </c>
      <c r="D640" s="6" t="s">
        <v>4680</v>
      </c>
      <c r="E640" s="5">
        <v>19014</v>
      </c>
      <c r="F640" s="5" t="s">
        <v>7053</v>
      </c>
    </row>
    <row r="641" spans="1:6" ht="30" x14ac:dyDescent="0.25">
      <c r="A641" s="5" t="s">
        <v>2042</v>
      </c>
      <c r="B641" s="5" t="s">
        <v>4269</v>
      </c>
      <c r="C641" s="5" t="s">
        <v>4551</v>
      </c>
      <c r="D641" s="6" t="s">
        <v>4681</v>
      </c>
      <c r="E641" s="5">
        <v>19014</v>
      </c>
      <c r="F641" s="5" t="s">
        <v>7053</v>
      </c>
    </row>
    <row r="642" spans="1:6" ht="30" x14ac:dyDescent="0.25">
      <c r="A642" s="5" t="s">
        <v>2042</v>
      </c>
      <c r="B642" s="5" t="s">
        <v>4269</v>
      </c>
      <c r="C642" s="5" t="s">
        <v>4548</v>
      </c>
      <c r="D642" s="6" t="s">
        <v>4682</v>
      </c>
      <c r="E642" s="5">
        <v>19014</v>
      </c>
      <c r="F642" s="5" t="s">
        <v>7053</v>
      </c>
    </row>
    <row r="643" spans="1:6" ht="30" x14ac:dyDescent="0.25">
      <c r="A643" s="5" t="s">
        <v>2042</v>
      </c>
      <c r="B643" s="5" t="s">
        <v>4269</v>
      </c>
      <c r="C643" s="5" t="s">
        <v>4550</v>
      </c>
      <c r="D643" s="6" t="s">
        <v>4683</v>
      </c>
      <c r="E643" s="5">
        <v>19014</v>
      </c>
      <c r="F643" s="5" t="s">
        <v>7053</v>
      </c>
    </row>
    <row r="644" spans="1:6" x14ac:dyDescent="0.25">
      <c r="A644" s="5" t="s">
        <v>2042</v>
      </c>
      <c r="B644" s="5" t="s">
        <v>4269</v>
      </c>
      <c r="C644" s="5" t="s">
        <v>4594</v>
      </c>
      <c r="D644" s="6" t="s">
        <v>4684</v>
      </c>
      <c r="E644" s="5">
        <v>19014</v>
      </c>
      <c r="F644" s="5" t="s">
        <v>7053</v>
      </c>
    </row>
    <row r="645" spans="1:6" ht="30" x14ac:dyDescent="0.25">
      <c r="A645" s="5" t="s">
        <v>2042</v>
      </c>
      <c r="B645" s="5" t="s">
        <v>4269</v>
      </c>
      <c r="C645" s="5" t="s">
        <v>4546</v>
      </c>
      <c r="D645" s="6" t="s">
        <v>4685</v>
      </c>
      <c r="E645" s="5">
        <v>19014</v>
      </c>
      <c r="F645" s="5" t="s">
        <v>7053</v>
      </c>
    </row>
    <row r="646" spans="1:6" x14ac:dyDescent="0.25">
      <c r="A646" s="5" t="s">
        <v>2042</v>
      </c>
      <c r="B646" s="5" t="s">
        <v>4269</v>
      </c>
      <c r="C646" s="5" t="s">
        <v>4549</v>
      </c>
      <c r="D646" s="6" t="s">
        <v>4686</v>
      </c>
      <c r="E646" s="5">
        <v>19014</v>
      </c>
      <c r="F646" s="5" t="s">
        <v>7053</v>
      </c>
    </row>
    <row r="647" spans="1:6" x14ac:dyDescent="0.25">
      <c r="A647" s="5" t="s">
        <v>2042</v>
      </c>
      <c r="B647" s="5" t="s">
        <v>4269</v>
      </c>
      <c r="C647" s="5" t="s">
        <v>4671</v>
      </c>
      <c r="D647" s="6" t="s">
        <v>4687</v>
      </c>
      <c r="E647" s="5">
        <v>19014</v>
      </c>
      <c r="F647" s="5" t="s">
        <v>7053</v>
      </c>
    </row>
    <row r="648" spans="1:6" x14ac:dyDescent="0.25">
      <c r="A648" s="5" t="s">
        <v>2061</v>
      </c>
      <c r="B648" s="5" t="s">
        <v>4269</v>
      </c>
      <c r="C648" s="5" t="s">
        <v>4594</v>
      </c>
      <c r="D648" s="6" t="s">
        <v>4688</v>
      </c>
      <c r="E648" s="5">
        <v>42102235</v>
      </c>
      <c r="F648" s="5" t="s">
        <v>7053</v>
      </c>
    </row>
    <row r="649" spans="1:6" x14ac:dyDescent="0.25">
      <c r="A649" s="5" t="s">
        <v>4669</v>
      </c>
      <c r="B649" s="5" t="s">
        <v>4269</v>
      </c>
      <c r="C649" s="5" t="s">
        <v>4549</v>
      </c>
      <c r="D649" s="6" t="s">
        <v>4689</v>
      </c>
      <c r="E649" s="5" t="s">
        <v>4693</v>
      </c>
      <c r="F649" s="5" t="s">
        <v>7053</v>
      </c>
    </row>
    <row r="650" spans="1:6" ht="30" x14ac:dyDescent="0.25">
      <c r="A650" s="5" t="s">
        <v>2369</v>
      </c>
      <c r="B650" s="5" t="s">
        <v>4269</v>
      </c>
      <c r="C650" s="5" t="s">
        <v>4546</v>
      </c>
      <c r="D650" s="6" t="s">
        <v>4690</v>
      </c>
      <c r="E650" s="6" t="s">
        <v>7362</v>
      </c>
      <c r="F650" s="5" t="s">
        <v>7053</v>
      </c>
    </row>
    <row r="651" spans="1:6" ht="30" x14ac:dyDescent="0.25">
      <c r="A651" s="6" t="s">
        <v>4670</v>
      </c>
      <c r="B651" s="5" t="s">
        <v>4269</v>
      </c>
      <c r="C651" s="5" t="s">
        <v>4549</v>
      </c>
      <c r="D651" s="6" t="s">
        <v>4691</v>
      </c>
      <c r="E651" s="5" t="s">
        <v>4695</v>
      </c>
      <c r="F651" s="5" t="s">
        <v>7053</v>
      </c>
    </row>
    <row r="652" spans="1:6" x14ac:dyDescent="0.25">
      <c r="A652" s="5" t="s">
        <v>2061</v>
      </c>
      <c r="B652" s="5" t="s">
        <v>4269</v>
      </c>
      <c r="C652" s="5" t="s">
        <v>4497</v>
      </c>
      <c r="D652" s="6" t="s">
        <v>4741</v>
      </c>
      <c r="E652" s="5">
        <v>42207249</v>
      </c>
      <c r="F652" s="5" t="s">
        <v>7053</v>
      </c>
    </row>
    <row r="653" spans="1:6" x14ac:dyDescent="0.25">
      <c r="A653" s="5" t="s">
        <v>2040</v>
      </c>
      <c r="B653" s="5" t="s">
        <v>6293</v>
      </c>
      <c r="C653" s="5" t="s">
        <v>6294</v>
      </c>
      <c r="D653" s="6" t="s">
        <v>6470</v>
      </c>
      <c r="E653" s="5">
        <v>16064</v>
      </c>
      <c r="F653" s="5" t="s">
        <v>7053</v>
      </c>
    </row>
    <row r="654" spans="1:6" x14ac:dyDescent="0.25">
      <c r="A654" s="5" t="s">
        <v>2044</v>
      </c>
      <c r="B654" s="5" t="s">
        <v>6293</v>
      </c>
      <c r="C654" s="5" t="s">
        <v>6294</v>
      </c>
      <c r="D654" s="6" t="s">
        <v>6471</v>
      </c>
      <c r="E654" s="5">
        <v>19911</v>
      </c>
      <c r="F654" s="5" t="s">
        <v>7053</v>
      </c>
    </row>
    <row r="655" spans="1:6" x14ac:dyDescent="0.25">
      <c r="A655" s="5" t="s">
        <v>2044</v>
      </c>
      <c r="B655" s="5" t="s">
        <v>6293</v>
      </c>
      <c r="C655" s="5" t="s">
        <v>6294</v>
      </c>
      <c r="D655" s="6" t="s">
        <v>6472</v>
      </c>
      <c r="E655" s="5">
        <v>19911</v>
      </c>
      <c r="F655" s="5" t="s">
        <v>7053</v>
      </c>
    </row>
    <row r="656" spans="1:6" x14ac:dyDescent="0.25">
      <c r="A656" s="5" t="s">
        <v>2044</v>
      </c>
      <c r="B656" s="5" t="s">
        <v>6293</v>
      </c>
      <c r="C656" s="5" t="s">
        <v>6294</v>
      </c>
      <c r="D656" s="6" t="s">
        <v>6473</v>
      </c>
      <c r="E656" s="5">
        <v>19911</v>
      </c>
      <c r="F656" s="5" t="s">
        <v>7053</v>
      </c>
    </row>
    <row r="657" spans="1:6" x14ac:dyDescent="0.25">
      <c r="A657" s="5" t="s">
        <v>2042</v>
      </c>
      <c r="B657" s="5" t="s">
        <v>6293</v>
      </c>
      <c r="C657" s="5" t="s">
        <v>6294</v>
      </c>
      <c r="D657" s="6" t="s">
        <v>6474</v>
      </c>
      <c r="E657" s="5">
        <v>19014</v>
      </c>
      <c r="F657" s="5" t="s">
        <v>7053</v>
      </c>
    </row>
    <row r="658" spans="1:6" x14ac:dyDescent="0.25">
      <c r="A658" s="5" t="s">
        <v>2042</v>
      </c>
      <c r="B658" s="5" t="s">
        <v>6293</v>
      </c>
      <c r="C658" s="5" t="s">
        <v>6294</v>
      </c>
      <c r="D658" s="6" t="s">
        <v>6475</v>
      </c>
      <c r="E658" s="5">
        <v>19014</v>
      </c>
      <c r="F658" s="5" t="s">
        <v>7053</v>
      </c>
    </row>
    <row r="659" spans="1:6" x14ac:dyDescent="0.25">
      <c r="A659" s="5" t="s">
        <v>2059</v>
      </c>
      <c r="B659" s="5" t="s">
        <v>6293</v>
      </c>
      <c r="C659" s="5" t="s">
        <v>6294</v>
      </c>
      <c r="D659" s="6" t="s">
        <v>6476</v>
      </c>
      <c r="E659" s="5" t="s">
        <v>3325</v>
      </c>
      <c r="F659" s="5" t="s">
        <v>7303</v>
      </c>
    </row>
    <row r="660" spans="1:6" x14ac:dyDescent="0.25">
      <c r="A660" s="5" t="s">
        <v>6468</v>
      </c>
      <c r="B660" s="5" t="s">
        <v>6293</v>
      </c>
      <c r="C660" s="5" t="s">
        <v>6294</v>
      </c>
      <c r="D660" s="6" t="s">
        <v>6477</v>
      </c>
      <c r="E660" s="5" t="s">
        <v>6483</v>
      </c>
      <c r="F660" s="5" t="s">
        <v>7053</v>
      </c>
    </row>
    <row r="661" spans="1:6" x14ac:dyDescent="0.25">
      <c r="A661" s="5" t="s">
        <v>2061</v>
      </c>
      <c r="B661" s="5" t="s">
        <v>6293</v>
      </c>
      <c r="C661" s="5" t="s">
        <v>6294</v>
      </c>
      <c r="D661" s="6" t="s">
        <v>6478</v>
      </c>
      <c r="E661" s="5" t="s">
        <v>6484</v>
      </c>
      <c r="F661" s="5" t="s">
        <v>7053</v>
      </c>
    </row>
    <row r="662" spans="1:6" x14ac:dyDescent="0.25">
      <c r="A662" s="5" t="s">
        <v>4293</v>
      </c>
      <c r="B662" s="5" t="s">
        <v>6293</v>
      </c>
      <c r="C662" s="5" t="s">
        <v>6294</v>
      </c>
      <c r="D662" s="6" t="s">
        <v>6479</v>
      </c>
      <c r="E662" s="5">
        <v>1023737413</v>
      </c>
      <c r="F662" s="5" t="s">
        <v>7053</v>
      </c>
    </row>
    <row r="663" spans="1:6" ht="30" x14ac:dyDescent="0.25">
      <c r="A663" s="5" t="s">
        <v>6469</v>
      </c>
      <c r="B663" s="5" t="s">
        <v>6293</v>
      </c>
      <c r="C663" s="5" t="s">
        <v>6294</v>
      </c>
      <c r="D663" s="6" t="s">
        <v>6480</v>
      </c>
      <c r="E663" s="5" t="s">
        <v>6485</v>
      </c>
      <c r="F663" s="5" t="s">
        <v>7053</v>
      </c>
    </row>
    <row r="664" spans="1:6" x14ac:dyDescent="0.25">
      <c r="A664" s="5" t="s">
        <v>6469</v>
      </c>
      <c r="B664" s="5" t="s">
        <v>6293</v>
      </c>
      <c r="C664" s="5" t="s">
        <v>6294</v>
      </c>
      <c r="D664" s="6" t="s">
        <v>6481</v>
      </c>
      <c r="E664" s="5" t="s">
        <v>6486</v>
      </c>
      <c r="F664" s="5" t="s">
        <v>7053</v>
      </c>
    </row>
    <row r="665" spans="1:6" x14ac:dyDescent="0.25">
      <c r="A665" s="5" t="s">
        <v>2372</v>
      </c>
      <c r="B665" s="5" t="s">
        <v>6293</v>
      </c>
      <c r="C665" s="5" t="s">
        <v>6294</v>
      </c>
      <c r="D665" s="6" t="s">
        <v>6482</v>
      </c>
      <c r="E665" s="5">
        <v>1000197560</v>
      </c>
      <c r="F665" s="5" t="s">
        <v>7052</v>
      </c>
    </row>
    <row r="666" spans="1:6" x14ac:dyDescent="0.25">
      <c r="A666" s="5" t="s">
        <v>2040</v>
      </c>
      <c r="B666" s="5" t="s">
        <v>6293</v>
      </c>
      <c r="C666" s="5" t="s">
        <v>6578</v>
      </c>
      <c r="D666" s="6" t="s">
        <v>6579</v>
      </c>
      <c r="E666" s="5">
        <v>16064</v>
      </c>
      <c r="F666" s="5" t="s">
        <v>7053</v>
      </c>
    </row>
    <row r="667" spans="1:6" x14ac:dyDescent="0.25">
      <c r="A667" s="5" t="s">
        <v>2044</v>
      </c>
      <c r="B667" s="5" t="s">
        <v>6293</v>
      </c>
      <c r="C667" s="5" t="s">
        <v>6578</v>
      </c>
      <c r="D667" s="6" t="s">
        <v>6580</v>
      </c>
      <c r="E667" s="5">
        <v>19911</v>
      </c>
      <c r="F667" s="5" t="s">
        <v>7053</v>
      </c>
    </row>
    <row r="668" spans="1:6" x14ac:dyDescent="0.25">
      <c r="A668" s="5" t="s">
        <v>2044</v>
      </c>
      <c r="B668" s="5" t="s">
        <v>6293</v>
      </c>
      <c r="C668" s="5" t="s">
        <v>6578</v>
      </c>
      <c r="D668" s="6" t="s">
        <v>6581</v>
      </c>
      <c r="E668" s="5">
        <v>19911</v>
      </c>
      <c r="F668" s="5" t="s">
        <v>7053</v>
      </c>
    </row>
    <row r="669" spans="1:6" x14ac:dyDescent="0.25">
      <c r="A669" s="5" t="s">
        <v>2046</v>
      </c>
      <c r="B669" s="5" t="s">
        <v>6293</v>
      </c>
      <c r="C669" s="5" t="s">
        <v>6578</v>
      </c>
      <c r="D669" s="6" t="s">
        <v>6582</v>
      </c>
      <c r="E669" s="5">
        <v>19445</v>
      </c>
      <c r="F669" s="5" t="s">
        <v>7054</v>
      </c>
    </row>
    <row r="670" spans="1:6" x14ac:dyDescent="0.25">
      <c r="A670" s="5" t="s">
        <v>2042</v>
      </c>
      <c r="B670" s="5" t="s">
        <v>6293</v>
      </c>
      <c r="C670" s="5" t="s">
        <v>6578</v>
      </c>
      <c r="D670" s="6" t="s">
        <v>6583</v>
      </c>
      <c r="E670" s="5">
        <v>19014</v>
      </c>
      <c r="F670" s="5" t="s">
        <v>7053</v>
      </c>
    </row>
    <row r="671" spans="1:6" x14ac:dyDescent="0.25">
      <c r="A671" s="5" t="s">
        <v>2042</v>
      </c>
      <c r="B671" s="5" t="s">
        <v>6293</v>
      </c>
      <c r="C671" s="5" t="s">
        <v>6578</v>
      </c>
      <c r="D671" s="6" t="s">
        <v>6584</v>
      </c>
      <c r="E671" s="5">
        <v>19014</v>
      </c>
      <c r="F671" s="5" t="s">
        <v>7053</v>
      </c>
    </row>
    <row r="672" spans="1:6" x14ac:dyDescent="0.25">
      <c r="A672" s="5" t="s">
        <v>2061</v>
      </c>
      <c r="B672" s="5" t="s">
        <v>6293</v>
      </c>
      <c r="C672" s="5" t="s">
        <v>6578</v>
      </c>
      <c r="D672" s="6" t="s">
        <v>6585</v>
      </c>
      <c r="E672" s="5">
        <v>1117603655</v>
      </c>
      <c r="F672" s="5" t="s">
        <v>7053</v>
      </c>
    </row>
    <row r="673" spans="1:6" x14ac:dyDescent="0.25">
      <c r="A673" s="5" t="s">
        <v>4293</v>
      </c>
      <c r="B673" s="5" t="s">
        <v>6293</v>
      </c>
      <c r="C673" s="5" t="s">
        <v>6578</v>
      </c>
      <c r="D673" s="6" t="s">
        <v>6586</v>
      </c>
      <c r="E673" s="5" t="s">
        <v>6593</v>
      </c>
      <c r="F673" s="5" t="s">
        <v>7053</v>
      </c>
    </row>
    <row r="674" spans="1:6" x14ac:dyDescent="0.25">
      <c r="A674" s="5" t="s">
        <v>4293</v>
      </c>
      <c r="B674" s="5" t="s">
        <v>6293</v>
      </c>
      <c r="C674" s="5" t="s">
        <v>6578</v>
      </c>
      <c r="D674" s="6" t="s">
        <v>6587</v>
      </c>
      <c r="E674" s="5" t="s">
        <v>6594</v>
      </c>
      <c r="F674" s="5" t="s">
        <v>7053</v>
      </c>
    </row>
    <row r="675" spans="1:6" x14ac:dyDescent="0.25">
      <c r="A675" s="5" t="s">
        <v>4293</v>
      </c>
      <c r="B675" s="5" t="s">
        <v>6293</v>
      </c>
      <c r="C675" s="5" t="s">
        <v>6578</v>
      </c>
      <c r="D675" s="6" t="s">
        <v>6588</v>
      </c>
      <c r="E675" s="5">
        <v>1096356767</v>
      </c>
      <c r="F675" s="5" t="s">
        <v>7053</v>
      </c>
    </row>
    <row r="676" spans="1:6" x14ac:dyDescent="0.25">
      <c r="A676" s="5" t="s">
        <v>4293</v>
      </c>
      <c r="B676" s="5" t="s">
        <v>6293</v>
      </c>
      <c r="C676" s="5" t="s">
        <v>6578</v>
      </c>
      <c r="D676" s="6" t="s">
        <v>6589</v>
      </c>
      <c r="E676" s="5">
        <v>1096356262</v>
      </c>
      <c r="F676" s="5" t="s">
        <v>7053</v>
      </c>
    </row>
    <row r="677" spans="1:6" ht="30" x14ac:dyDescent="0.25">
      <c r="A677" s="5" t="s">
        <v>4293</v>
      </c>
      <c r="B677" s="5" t="s">
        <v>6293</v>
      </c>
      <c r="C677" s="5" t="s">
        <v>6578</v>
      </c>
      <c r="D677" s="6" t="s">
        <v>6590</v>
      </c>
      <c r="E677" s="5">
        <v>1206600791</v>
      </c>
      <c r="F677" s="5" t="s">
        <v>7053</v>
      </c>
    </row>
    <row r="678" spans="1:6" x14ac:dyDescent="0.25">
      <c r="A678" s="5" t="s">
        <v>2373</v>
      </c>
      <c r="B678" s="5" t="s">
        <v>6293</v>
      </c>
      <c r="C678" s="5" t="s">
        <v>6578</v>
      </c>
      <c r="D678" s="6" t="s">
        <v>6591</v>
      </c>
      <c r="E678" s="5" t="s">
        <v>2452</v>
      </c>
      <c r="F678" s="5" t="s">
        <v>7301</v>
      </c>
    </row>
    <row r="679" spans="1:6" x14ac:dyDescent="0.25">
      <c r="A679" s="5" t="s">
        <v>4305</v>
      </c>
      <c r="B679" s="5" t="s">
        <v>6293</v>
      </c>
      <c r="C679" s="5" t="s">
        <v>6578</v>
      </c>
      <c r="D679" s="6" t="s">
        <v>6592</v>
      </c>
      <c r="E679" s="5" t="s">
        <v>6595</v>
      </c>
      <c r="F679" s="5" t="s">
        <v>7053</v>
      </c>
    </row>
    <row r="680" spans="1:6" x14ac:dyDescent="0.25">
      <c r="A680" s="5" t="s">
        <v>2044</v>
      </c>
      <c r="B680" s="5" t="s">
        <v>6293</v>
      </c>
      <c r="C680" s="5" t="s">
        <v>6617</v>
      </c>
      <c r="D680" s="6" t="s">
        <v>6661</v>
      </c>
      <c r="E680" s="5">
        <v>19911</v>
      </c>
      <c r="F680" s="5" t="s">
        <v>7053</v>
      </c>
    </row>
    <row r="681" spans="1:6" x14ac:dyDescent="0.25">
      <c r="A681" s="5" t="s">
        <v>2046</v>
      </c>
      <c r="B681" s="5" t="s">
        <v>6293</v>
      </c>
      <c r="C681" s="5" t="s">
        <v>6617</v>
      </c>
      <c r="D681" s="6" t="s">
        <v>6662</v>
      </c>
      <c r="E681" s="5">
        <v>19445</v>
      </c>
      <c r="F681" s="5" t="s">
        <v>7054</v>
      </c>
    </row>
    <row r="682" spans="1:6" x14ac:dyDescent="0.25">
      <c r="A682" s="5" t="s">
        <v>2042</v>
      </c>
      <c r="B682" s="5" t="s">
        <v>6293</v>
      </c>
      <c r="C682" s="5" t="s">
        <v>6617</v>
      </c>
      <c r="D682" s="6" t="s">
        <v>6663</v>
      </c>
      <c r="E682" s="5">
        <v>19014</v>
      </c>
      <c r="F682" s="5" t="s">
        <v>7053</v>
      </c>
    </row>
    <row r="683" spans="1:6" x14ac:dyDescent="0.25">
      <c r="A683" s="5" t="s">
        <v>6660</v>
      </c>
      <c r="B683" s="5" t="s">
        <v>6293</v>
      </c>
      <c r="C683" s="5" t="s">
        <v>6617</v>
      </c>
      <c r="D683" s="6" t="s">
        <v>6664</v>
      </c>
      <c r="E683" s="5" t="s">
        <v>6665</v>
      </c>
      <c r="F683" s="5" t="s">
        <v>7053</v>
      </c>
    </row>
    <row r="684" spans="1:6" x14ac:dyDescent="0.25">
      <c r="A684" s="5" t="s">
        <v>6696</v>
      </c>
      <c r="B684" s="5" t="s">
        <v>6293</v>
      </c>
      <c r="C684" s="5" t="s">
        <v>6680</v>
      </c>
      <c r="D684" s="6" t="s">
        <v>6698</v>
      </c>
      <c r="E684" s="5" t="s">
        <v>6700</v>
      </c>
      <c r="F684" s="5" t="s">
        <v>7053</v>
      </c>
    </row>
    <row r="685" spans="1:6" x14ac:dyDescent="0.25">
      <c r="A685" s="5" t="s">
        <v>6697</v>
      </c>
      <c r="B685" s="5" t="s">
        <v>6293</v>
      </c>
      <c r="C685" s="5" t="s">
        <v>6680</v>
      </c>
      <c r="D685" s="6" t="s">
        <v>6678</v>
      </c>
      <c r="E685" s="5">
        <v>10115533377</v>
      </c>
      <c r="F685" s="5" t="s">
        <v>7053</v>
      </c>
    </row>
    <row r="686" spans="1:6" x14ac:dyDescent="0.25">
      <c r="A686" s="5" t="s">
        <v>2042</v>
      </c>
      <c r="B686" s="5" t="s">
        <v>6293</v>
      </c>
      <c r="C686" s="5" t="s">
        <v>6680</v>
      </c>
      <c r="D686" s="6" t="s">
        <v>6699</v>
      </c>
      <c r="E686" s="5">
        <v>19014</v>
      </c>
      <c r="F686" s="5" t="s">
        <v>7053</v>
      </c>
    </row>
    <row r="687" spans="1:6" x14ac:dyDescent="0.25">
      <c r="A687" s="5" t="s">
        <v>2040</v>
      </c>
      <c r="B687" s="5" t="s">
        <v>6293</v>
      </c>
      <c r="C687" s="5" t="s">
        <v>6759</v>
      </c>
      <c r="D687" s="6" t="s">
        <v>6890</v>
      </c>
      <c r="E687" s="5">
        <v>16064</v>
      </c>
      <c r="F687" s="5" t="s">
        <v>7053</v>
      </c>
    </row>
    <row r="688" spans="1:6" x14ac:dyDescent="0.25">
      <c r="A688" s="5" t="s">
        <v>2044</v>
      </c>
      <c r="B688" s="5" t="s">
        <v>6293</v>
      </c>
      <c r="C688" s="5" t="s">
        <v>6718</v>
      </c>
      <c r="D688" s="6" t="s">
        <v>6891</v>
      </c>
      <c r="E688" s="5">
        <v>19911</v>
      </c>
      <c r="F688" s="5" t="s">
        <v>7053</v>
      </c>
    </row>
    <row r="689" spans="1:6" x14ac:dyDescent="0.25">
      <c r="A689" s="5" t="s">
        <v>2044</v>
      </c>
      <c r="B689" s="5" t="s">
        <v>6293</v>
      </c>
      <c r="C689" s="5" t="s">
        <v>6722</v>
      </c>
      <c r="D689" s="6" t="s">
        <v>6892</v>
      </c>
      <c r="E689" s="5">
        <v>19911</v>
      </c>
      <c r="F689" s="5" t="s">
        <v>7053</v>
      </c>
    </row>
    <row r="690" spans="1:6" x14ac:dyDescent="0.25">
      <c r="A690" s="5" t="s">
        <v>2044</v>
      </c>
      <c r="B690" s="5" t="s">
        <v>6293</v>
      </c>
      <c r="C690" s="5" t="s">
        <v>6720</v>
      </c>
      <c r="D690" s="6" t="s">
        <v>6893</v>
      </c>
      <c r="E690" s="5">
        <v>19911</v>
      </c>
      <c r="F690" s="5" t="s">
        <v>7053</v>
      </c>
    </row>
    <row r="691" spans="1:6" x14ac:dyDescent="0.25">
      <c r="A691" s="5" t="s">
        <v>2044</v>
      </c>
      <c r="B691" s="5" t="s">
        <v>6293</v>
      </c>
      <c r="C691" s="5" t="s">
        <v>6719</v>
      </c>
      <c r="D691" s="6" t="s">
        <v>6894</v>
      </c>
      <c r="E691" s="5">
        <v>19911</v>
      </c>
      <c r="F691" s="5" t="s">
        <v>7053</v>
      </c>
    </row>
    <row r="692" spans="1:6" x14ac:dyDescent="0.25">
      <c r="A692" s="5" t="s">
        <v>2044</v>
      </c>
      <c r="B692" s="5" t="s">
        <v>6293</v>
      </c>
      <c r="C692" s="5" t="s">
        <v>6762</v>
      </c>
      <c r="D692" s="6" t="s">
        <v>6895</v>
      </c>
      <c r="E692" s="5">
        <v>19911</v>
      </c>
      <c r="F692" s="5" t="s">
        <v>7053</v>
      </c>
    </row>
    <row r="693" spans="1:6" x14ac:dyDescent="0.25">
      <c r="A693" s="5" t="s">
        <v>2044</v>
      </c>
      <c r="B693" s="5" t="s">
        <v>6293</v>
      </c>
      <c r="C693" s="5" t="s">
        <v>6718</v>
      </c>
      <c r="D693" s="6" t="s">
        <v>6896</v>
      </c>
      <c r="E693" s="5">
        <v>19911</v>
      </c>
      <c r="F693" s="5" t="s">
        <v>7053</v>
      </c>
    </row>
    <row r="694" spans="1:6" x14ac:dyDescent="0.25">
      <c r="A694" s="5" t="s">
        <v>2044</v>
      </c>
      <c r="B694" s="5" t="s">
        <v>6293</v>
      </c>
      <c r="C694" s="5" t="s">
        <v>6723</v>
      </c>
      <c r="D694" s="6" t="s">
        <v>6897</v>
      </c>
      <c r="E694" s="5">
        <v>19911</v>
      </c>
      <c r="F694" s="5" t="s">
        <v>7053</v>
      </c>
    </row>
    <row r="695" spans="1:6" x14ac:dyDescent="0.25">
      <c r="A695" s="5" t="s">
        <v>2046</v>
      </c>
      <c r="B695" s="5" t="s">
        <v>6293</v>
      </c>
      <c r="C695" s="5" t="s">
        <v>6719</v>
      </c>
      <c r="D695" s="6" t="s">
        <v>6898</v>
      </c>
      <c r="E695" s="5">
        <v>19445</v>
      </c>
      <c r="F695" s="5" t="s">
        <v>7054</v>
      </c>
    </row>
    <row r="696" spans="1:6" x14ac:dyDescent="0.25">
      <c r="A696" s="5" t="s">
        <v>6884</v>
      </c>
      <c r="B696" s="5" t="s">
        <v>6293</v>
      </c>
      <c r="C696" s="5" t="s">
        <v>6718</v>
      </c>
      <c r="D696" s="6" t="s">
        <v>6899</v>
      </c>
      <c r="E696" s="5" t="s">
        <v>6912</v>
      </c>
      <c r="F696" s="5" t="s">
        <v>7053</v>
      </c>
    </row>
    <row r="697" spans="1:6" x14ac:dyDescent="0.25">
      <c r="A697" s="5" t="s">
        <v>6885</v>
      </c>
      <c r="B697" s="5" t="s">
        <v>6293</v>
      </c>
      <c r="C697" s="5" t="s">
        <v>6718</v>
      </c>
      <c r="D697" s="6" t="s">
        <v>6900</v>
      </c>
      <c r="E697" s="5">
        <v>1009109025</v>
      </c>
      <c r="F697" s="5" t="s">
        <v>7053</v>
      </c>
    </row>
    <row r="698" spans="1:6" x14ac:dyDescent="0.25">
      <c r="A698" s="5" t="s">
        <v>2042</v>
      </c>
      <c r="B698" s="5" t="s">
        <v>6293</v>
      </c>
      <c r="C698" s="5" t="s">
        <v>6722</v>
      </c>
      <c r="D698" s="6" t="s">
        <v>6901</v>
      </c>
      <c r="E698" s="5">
        <v>19014</v>
      </c>
      <c r="F698" s="5" t="s">
        <v>7053</v>
      </c>
    </row>
    <row r="699" spans="1:6" x14ac:dyDescent="0.25">
      <c r="A699" s="5" t="s">
        <v>2042</v>
      </c>
      <c r="B699" s="5" t="s">
        <v>6293</v>
      </c>
      <c r="C699" s="5" t="s">
        <v>6720</v>
      </c>
      <c r="D699" s="6" t="s">
        <v>6902</v>
      </c>
      <c r="E699" s="5">
        <v>19014</v>
      </c>
      <c r="F699" s="5" t="s">
        <v>7053</v>
      </c>
    </row>
    <row r="700" spans="1:6" x14ac:dyDescent="0.25">
      <c r="A700" s="5" t="s">
        <v>2042</v>
      </c>
      <c r="B700" s="5" t="s">
        <v>6293</v>
      </c>
      <c r="C700" s="5" t="s">
        <v>6719</v>
      </c>
      <c r="D700" s="6" t="s">
        <v>6903</v>
      </c>
      <c r="E700" s="5">
        <v>19014</v>
      </c>
      <c r="F700" s="5" t="s">
        <v>7053</v>
      </c>
    </row>
    <row r="701" spans="1:6" x14ac:dyDescent="0.25">
      <c r="A701" s="5" t="s">
        <v>2042</v>
      </c>
      <c r="B701" s="5" t="s">
        <v>6293</v>
      </c>
      <c r="C701" s="5" t="s">
        <v>6762</v>
      </c>
      <c r="D701" s="6" t="s">
        <v>6904</v>
      </c>
      <c r="E701" s="5">
        <v>19014</v>
      </c>
      <c r="F701" s="5" t="s">
        <v>7053</v>
      </c>
    </row>
    <row r="702" spans="1:6" x14ac:dyDescent="0.25">
      <c r="A702" s="5" t="s">
        <v>2042</v>
      </c>
      <c r="B702" s="5" t="s">
        <v>6293</v>
      </c>
      <c r="C702" s="5" t="s">
        <v>6718</v>
      </c>
      <c r="D702" s="6" t="s">
        <v>6905</v>
      </c>
      <c r="E702" s="5">
        <v>19014</v>
      </c>
      <c r="F702" s="5" t="s">
        <v>7053</v>
      </c>
    </row>
    <row r="703" spans="1:6" x14ac:dyDescent="0.25">
      <c r="A703" s="5" t="s">
        <v>6886</v>
      </c>
      <c r="B703" s="5" t="s">
        <v>6293</v>
      </c>
      <c r="C703" s="5" t="s">
        <v>6761</v>
      </c>
      <c r="D703" s="6" t="s">
        <v>6906</v>
      </c>
      <c r="E703" s="5" t="s">
        <v>6913</v>
      </c>
      <c r="F703" s="5" t="s">
        <v>7301</v>
      </c>
    </row>
    <row r="704" spans="1:6" x14ac:dyDescent="0.25">
      <c r="A704" s="5" t="s">
        <v>6886</v>
      </c>
      <c r="B704" s="5" t="s">
        <v>6293</v>
      </c>
      <c r="C704" s="5" t="s">
        <v>6761</v>
      </c>
      <c r="D704" s="6" t="s">
        <v>6907</v>
      </c>
      <c r="E704" s="5">
        <v>1096753059</v>
      </c>
      <c r="F704" s="5" t="s">
        <v>7301</v>
      </c>
    </row>
    <row r="705" spans="1:6" x14ac:dyDescent="0.25">
      <c r="A705" s="5" t="s">
        <v>6887</v>
      </c>
      <c r="B705" s="5" t="s">
        <v>6293</v>
      </c>
      <c r="C705" s="5" t="s">
        <v>3753</v>
      </c>
      <c r="D705" s="6" t="s">
        <v>6908</v>
      </c>
      <c r="E705" s="5">
        <v>1272233699</v>
      </c>
      <c r="F705" s="5" t="s">
        <v>7054</v>
      </c>
    </row>
    <row r="706" spans="1:6" x14ac:dyDescent="0.25">
      <c r="A706" s="5" t="s">
        <v>6888</v>
      </c>
      <c r="B706" s="5" t="s">
        <v>6293</v>
      </c>
      <c r="C706" s="5" t="s">
        <v>6889</v>
      </c>
      <c r="D706" s="6" t="s">
        <v>6909</v>
      </c>
      <c r="E706" s="5" t="s">
        <v>6914</v>
      </c>
      <c r="F706" s="5" t="s">
        <v>7054</v>
      </c>
    </row>
    <row r="707" spans="1:6" x14ac:dyDescent="0.25">
      <c r="A707" s="5" t="s">
        <v>6888</v>
      </c>
      <c r="B707" s="5" t="s">
        <v>6293</v>
      </c>
      <c r="C707" s="5" t="s">
        <v>6889</v>
      </c>
      <c r="D707" s="6" t="s">
        <v>6910</v>
      </c>
      <c r="E707" s="5" t="s">
        <v>6915</v>
      </c>
      <c r="F707" s="5" t="s">
        <v>7054</v>
      </c>
    </row>
    <row r="708" spans="1:6" x14ac:dyDescent="0.25">
      <c r="A708" s="5" t="s">
        <v>2372</v>
      </c>
      <c r="B708" s="5" t="s">
        <v>6293</v>
      </c>
      <c r="C708" s="5" t="s">
        <v>6718</v>
      </c>
      <c r="D708" s="6" t="s">
        <v>6911</v>
      </c>
      <c r="E708" s="5">
        <v>1098811928</v>
      </c>
      <c r="F708" s="5" t="s">
        <v>7052</v>
      </c>
    </row>
    <row r="709" spans="1:6" x14ac:dyDescent="0.25">
      <c r="A709" s="5" t="s">
        <v>7061</v>
      </c>
      <c r="B709" s="5" t="s">
        <v>7058</v>
      </c>
      <c r="C709" s="5" t="s">
        <v>270</v>
      </c>
      <c r="D709" s="6" t="s">
        <v>7067</v>
      </c>
      <c r="E709" s="5">
        <v>19962</v>
      </c>
      <c r="F709" s="5" t="s">
        <v>7051</v>
      </c>
    </row>
    <row r="710" spans="1:6" x14ac:dyDescent="0.25">
      <c r="A710" s="5" t="s">
        <v>7061</v>
      </c>
      <c r="B710" s="5" t="s">
        <v>7058</v>
      </c>
      <c r="C710" s="5" t="s">
        <v>270</v>
      </c>
      <c r="D710" s="6" t="s">
        <v>7068</v>
      </c>
      <c r="E710" s="5">
        <v>19962</v>
      </c>
      <c r="F710" s="5" t="s">
        <v>7051</v>
      </c>
    </row>
    <row r="711" spans="1:6" x14ac:dyDescent="0.25">
      <c r="A711" s="5" t="s">
        <v>7061</v>
      </c>
      <c r="B711" s="5" t="s">
        <v>7059</v>
      </c>
      <c r="C711" s="5" t="s">
        <v>62</v>
      </c>
      <c r="D711" s="6" t="s">
        <v>7069</v>
      </c>
      <c r="E711" s="5">
        <v>19962</v>
      </c>
      <c r="F711" s="5" t="s">
        <v>7051</v>
      </c>
    </row>
    <row r="712" spans="1:6" x14ac:dyDescent="0.25">
      <c r="A712" s="5" t="s">
        <v>7061</v>
      </c>
      <c r="B712" s="5" t="s">
        <v>7058</v>
      </c>
      <c r="C712" s="5" t="s">
        <v>268</v>
      </c>
      <c r="D712" s="6" t="s">
        <v>7070</v>
      </c>
      <c r="E712" s="5">
        <v>19962</v>
      </c>
      <c r="F712" s="5" t="s">
        <v>7051</v>
      </c>
    </row>
    <row r="713" spans="1:6" x14ac:dyDescent="0.25">
      <c r="A713" s="5" t="s">
        <v>7061</v>
      </c>
      <c r="B713" s="5" t="s">
        <v>7059</v>
      </c>
      <c r="C713" s="5" t="s">
        <v>7062</v>
      </c>
      <c r="D713" s="6" t="s">
        <v>7071</v>
      </c>
      <c r="E713" s="5">
        <v>19962</v>
      </c>
      <c r="F713" s="5" t="s">
        <v>7051</v>
      </c>
    </row>
    <row r="714" spans="1:6" ht="30" x14ac:dyDescent="0.25">
      <c r="A714" s="5" t="s">
        <v>7061</v>
      </c>
      <c r="B714" s="5" t="s">
        <v>7060</v>
      </c>
      <c r="C714" s="5" t="s">
        <v>4285</v>
      </c>
      <c r="D714" s="6" t="s">
        <v>7072</v>
      </c>
      <c r="E714" s="5">
        <v>19962</v>
      </c>
      <c r="F714" s="5" t="s">
        <v>7051</v>
      </c>
    </row>
    <row r="715" spans="1:6" x14ac:dyDescent="0.25">
      <c r="A715" s="5" t="s">
        <v>7061</v>
      </c>
      <c r="B715" s="5" t="s">
        <v>7059</v>
      </c>
      <c r="C715" s="5" t="s">
        <v>7063</v>
      </c>
      <c r="D715" s="6" t="s">
        <v>7073</v>
      </c>
      <c r="E715" s="5">
        <v>19962</v>
      </c>
      <c r="F715" s="5" t="s">
        <v>7051</v>
      </c>
    </row>
    <row r="716" spans="1:6" x14ac:dyDescent="0.25">
      <c r="A716" s="5" t="s">
        <v>7061</v>
      </c>
      <c r="B716" s="5" t="s">
        <v>7059</v>
      </c>
      <c r="C716" s="5" t="s">
        <v>71</v>
      </c>
      <c r="D716" s="6" t="s">
        <v>7074</v>
      </c>
      <c r="E716" s="5">
        <v>19962</v>
      </c>
      <c r="F716" s="5" t="s">
        <v>7051</v>
      </c>
    </row>
    <row r="717" spans="1:6" x14ac:dyDescent="0.25">
      <c r="A717" s="5" t="s">
        <v>7061</v>
      </c>
      <c r="B717" s="5" t="s">
        <v>7059</v>
      </c>
      <c r="C717" s="5" t="s">
        <v>85</v>
      </c>
      <c r="D717" s="6" t="s">
        <v>7075</v>
      </c>
      <c r="E717" s="5">
        <v>19962</v>
      </c>
      <c r="F717" s="5" t="s">
        <v>7051</v>
      </c>
    </row>
    <row r="718" spans="1:6" x14ac:dyDescent="0.25">
      <c r="A718" s="5" t="s">
        <v>7061</v>
      </c>
      <c r="B718" s="5" t="s">
        <v>7058</v>
      </c>
      <c r="C718" s="5" t="s">
        <v>269</v>
      </c>
      <c r="D718" s="6" t="s">
        <v>7076</v>
      </c>
      <c r="E718" s="5">
        <v>19962</v>
      </c>
      <c r="F718" s="5" t="s">
        <v>7051</v>
      </c>
    </row>
    <row r="719" spans="1:6" x14ac:dyDescent="0.25">
      <c r="A719" s="5" t="s">
        <v>7061</v>
      </c>
      <c r="B719" s="5" t="s">
        <v>7058</v>
      </c>
      <c r="C719" s="5" t="s">
        <v>275</v>
      </c>
      <c r="D719" s="6" t="s">
        <v>7077</v>
      </c>
      <c r="E719" s="5">
        <v>19962</v>
      </c>
      <c r="F719" s="5" t="s">
        <v>7051</v>
      </c>
    </row>
    <row r="720" spans="1:6" x14ac:dyDescent="0.25">
      <c r="A720" s="5" t="s">
        <v>7061</v>
      </c>
      <c r="B720" s="5" t="s">
        <v>7059</v>
      </c>
      <c r="C720" s="5" t="s">
        <v>7064</v>
      </c>
      <c r="D720" s="6" t="s">
        <v>7078</v>
      </c>
      <c r="E720" s="5">
        <v>19962</v>
      </c>
      <c r="F720" s="5" t="s">
        <v>7051</v>
      </c>
    </row>
    <row r="721" spans="1:6" x14ac:dyDescent="0.25">
      <c r="A721" s="5" t="s">
        <v>7061</v>
      </c>
      <c r="B721" s="5" t="s">
        <v>7059</v>
      </c>
      <c r="C721" s="5" t="s">
        <v>448</v>
      </c>
      <c r="D721" s="6" t="s">
        <v>7079</v>
      </c>
      <c r="E721" s="5">
        <v>19962</v>
      </c>
      <c r="F721" s="5" t="s">
        <v>7051</v>
      </c>
    </row>
    <row r="722" spans="1:6" x14ac:dyDescent="0.25">
      <c r="A722" s="5" t="s">
        <v>7061</v>
      </c>
      <c r="B722" s="5" t="s">
        <v>7059</v>
      </c>
      <c r="C722" s="5" t="s">
        <v>68</v>
      </c>
      <c r="D722" s="6" t="s">
        <v>7080</v>
      </c>
      <c r="E722" s="5">
        <v>19962</v>
      </c>
      <c r="F722" s="5" t="s">
        <v>7051</v>
      </c>
    </row>
    <row r="723" spans="1:6" x14ac:dyDescent="0.25">
      <c r="A723" s="5" t="s">
        <v>7061</v>
      </c>
      <c r="B723" s="5" t="s">
        <v>7060</v>
      </c>
      <c r="C723" s="5" t="s">
        <v>4920</v>
      </c>
      <c r="D723" s="6" t="s">
        <v>7081</v>
      </c>
      <c r="E723" s="5">
        <v>19962</v>
      </c>
      <c r="F723" s="5" t="s">
        <v>7051</v>
      </c>
    </row>
    <row r="724" spans="1:6" x14ac:dyDescent="0.25">
      <c r="A724" s="5" t="s">
        <v>7061</v>
      </c>
      <c r="B724" s="5" t="s">
        <v>7058</v>
      </c>
      <c r="C724" s="5" t="s">
        <v>267</v>
      </c>
      <c r="D724" s="6" t="s">
        <v>7082</v>
      </c>
      <c r="E724" s="5">
        <v>19962</v>
      </c>
      <c r="F724" s="5" t="s">
        <v>7051</v>
      </c>
    </row>
    <row r="725" spans="1:6" x14ac:dyDescent="0.25">
      <c r="A725" s="5" t="s">
        <v>7061</v>
      </c>
      <c r="B725" s="5" t="s">
        <v>7059</v>
      </c>
      <c r="C725" s="5" t="s">
        <v>7065</v>
      </c>
      <c r="D725" s="6" t="s">
        <v>7083</v>
      </c>
      <c r="E725" s="5">
        <v>19962</v>
      </c>
      <c r="F725" s="5" t="s">
        <v>7051</v>
      </c>
    </row>
    <row r="726" spans="1:6" x14ac:dyDescent="0.25">
      <c r="A726" s="5" t="s">
        <v>7061</v>
      </c>
      <c r="B726" s="5" t="s">
        <v>7059</v>
      </c>
      <c r="C726" s="5" t="s">
        <v>7065</v>
      </c>
      <c r="D726" s="6" t="s">
        <v>7084</v>
      </c>
      <c r="E726" s="5">
        <v>19962</v>
      </c>
      <c r="F726" s="5" t="s">
        <v>7051</v>
      </c>
    </row>
    <row r="727" spans="1:6" x14ac:dyDescent="0.25">
      <c r="A727" s="5" t="s">
        <v>7061</v>
      </c>
      <c r="B727" s="5" t="s">
        <v>7059</v>
      </c>
      <c r="C727" s="5" t="s">
        <v>7066</v>
      </c>
      <c r="D727" s="6" t="s">
        <v>7085</v>
      </c>
      <c r="E727" s="5">
        <v>19962</v>
      </c>
      <c r="F727" s="5" t="s">
        <v>7051</v>
      </c>
    </row>
    <row r="728" spans="1:6" x14ac:dyDescent="0.25">
      <c r="A728" s="5" t="s">
        <v>7061</v>
      </c>
      <c r="B728" s="5" t="s">
        <v>7059</v>
      </c>
      <c r="C728" s="5" t="s">
        <v>7066</v>
      </c>
      <c r="D728" s="6" t="s">
        <v>7086</v>
      </c>
      <c r="E728" s="5">
        <v>19962</v>
      </c>
      <c r="F728" s="5" t="s">
        <v>7051</v>
      </c>
    </row>
    <row r="729" spans="1:6" x14ac:dyDescent="0.25">
      <c r="A729" s="5" t="s">
        <v>7061</v>
      </c>
      <c r="B729" s="5" t="s">
        <v>7059</v>
      </c>
      <c r="C729" s="5" t="s">
        <v>70</v>
      </c>
      <c r="D729" s="6" t="s">
        <v>7087</v>
      </c>
      <c r="E729" s="5">
        <v>19962</v>
      </c>
      <c r="F729" s="5" t="s">
        <v>7051</v>
      </c>
    </row>
    <row r="730" spans="1:6" x14ac:dyDescent="0.25">
      <c r="A730" s="5" t="s">
        <v>7061</v>
      </c>
      <c r="B730" s="5" t="s">
        <v>7059</v>
      </c>
      <c r="C730" s="5" t="s">
        <v>70</v>
      </c>
      <c r="D730" s="6" t="s">
        <v>7088</v>
      </c>
      <c r="E730" s="5">
        <v>19962</v>
      </c>
      <c r="F730" s="5" t="s">
        <v>7051</v>
      </c>
    </row>
    <row r="731" spans="1:6" x14ac:dyDescent="0.25">
      <c r="A731" s="5" t="s">
        <v>7061</v>
      </c>
      <c r="B731" s="5" t="s">
        <v>7059</v>
      </c>
      <c r="C731" s="5" t="s">
        <v>70</v>
      </c>
      <c r="D731" s="6" t="s">
        <v>7089</v>
      </c>
      <c r="E731" s="5">
        <v>19962</v>
      </c>
      <c r="F731" s="5" t="s">
        <v>7051</v>
      </c>
    </row>
    <row r="732" spans="1:6" x14ac:dyDescent="0.25">
      <c r="A732" s="5" t="s">
        <v>7134</v>
      </c>
      <c r="B732" s="5" t="s">
        <v>7058</v>
      </c>
      <c r="C732" s="5" t="s">
        <v>2455</v>
      </c>
      <c r="D732" s="6" t="s">
        <v>7160</v>
      </c>
      <c r="E732" s="5">
        <v>16191</v>
      </c>
      <c r="F732" s="5" t="s">
        <v>7053</v>
      </c>
    </row>
    <row r="733" spans="1:6" x14ac:dyDescent="0.25">
      <c r="A733" s="5" t="s">
        <v>7134</v>
      </c>
      <c r="B733" s="5" t="s">
        <v>7113</v>
      </c>
      <c r="C733" s="5" t="s">
        <v>7113</v>
      </c>
      <c r="D733" s="6" t="s">
        <v>7161</v>
      </c>
      <c r="E733" s="5">
        <v>16191</v>
      </c>
      <c r="F733" s="5" t="s">
        <v>7053</v>
      </c>
    </row>
    <row r="734" spans="1:6" x14ac:dyDescent="0.25">
      <c r="A734" s="5" t="s">
        <v>7134</v>
      </c>
      <c r="B734" s="5" t="s">
        <v>7113</v>
      </c>
      <c r="C734" s="5" t="s">
        <v>7113</v>
      </c>
      <c r="D734" s="6" t="s">
        <v>7162</v>
      </c>
      <c r="E734" s="5">
        <v>16191</v>
      </c>
      <c r="F734" s="5" t="s">
        <v>7053</v>
      </c>
    </row>
    <row r="735" spans="1:6" x14ac:dyDescent="0.25">
      <c r="A735" s="5" t="s">
        <v>7134</v>
      </c>
      <c r="B735" s="5" t="s">
        <v>7113</v>
      </c>
      <c r="C735" s="5" t="s">
        <v>7113</v>
      </c>
      <c r="D735" s="6" t="s">
        <v>7163</v>
      </c>
      <c r="E735" s="5">
        <v>16191</v>
      </c>
      <c r="F735" s="5" t="s">
        <v>7053</v>
      </c>
    </row>
    <row r="736" spans="1:6" x14ac:dyDescent="0.25">
      <c r="A736" s="5" t="s">
        <v>7134</v>
      </c>
      <c r="B736" s="5" t="s">
        <v>7059</v>
      </c>
      <c r="C736" s="5" t="s">
        <v>7135</v>
      </c>
      <c r="D736" s="6" t="s">
        <v>7164</v>
      </c>
      <c r="E736" s="5">
        <v>16191</v>
      </c>
      <c r="F736" s="5" t="s">
        <v>7053</v>
      </c>
    </row>
    <row r="737" spans="1:6" x14ac:dyDescent="0.25">
      <c r="A737" s="5" t="s">
        <v>7134</v>
      </c>
      <c r="B737" s="5" t="s">
        <v>7058</v>
      </c>
      <c r="C737" s="5" t="s">
        <v>270</v>
      </c>
      <c r="D737" s="6" t="s">
        <v>7165</v>
      </c>
      <c r="E737" s="5">
        <v>16191</v>
      </c>
      <c r="F737" s="5" t="s">
        <v>7053</v>
      </c>
    </row>
    <row r="738" spans="1:6" x14ac:dyDescent="0.25">
      <c r="A738" s="5" t="s">
        <v>7134</v>
      </c>
      <c r="B738" s="5" t="s">
        <v>7058</v>
      </c>
      <c r="C738" s="5" t="s">
        <v>270</v>
      </c>
      <c r="D738" s="6" t="s">
        <v>7166</v>
      </c>
      <c r="E738" s="5">
        <v>16191</v>
      </c>
      <c r="F738" s="5" t="s">
        <v>7053</v>
      </c>
    </row>
    <row r="739" spans="1:6" x14ac:dyDescent="0.25">
      <c r="A739" s="5" t="s">
        <v>7134</v>
      </c>
      <c r="B739" s="5" t="s">
        <v>7058</v>
      </c>
      <c r="C739" s="5" t="s">
        <v>270</v>
      </c>
      <c r="D739" s="6" t="s">
        <v>7167</v>
      </c>
      <c r="E739" s="5">
        <v>16191</v>
      </c>
      <c r="F739" s="5" t="s">
        <v>7053</v>
      </c>
    </row>
    <row r="740" spans="1:6" x14ac:dyDescent="0.25">
      <c r="A740" s="5" t="s">
        <v>7134</v>
      </c>
      <c r="B740" s="5" t="s">
        <v>7114</v>
      </c>
      <c r="C740" s="5" t="s">
        <v>7136</v>
      </c>
      <c r="D740" s="6" t="s">
        <v>7168</v>
      </c>
      <c r="E740" s="5">
        <v>16191</v>
      </c>
      <c r="F740" s="5" t="s">
        <v>7053</v>
      </c>
    </row>
    <row r="741" spans="1:6" x14ac:dyDescent="0.25">
      <c r="A741" s="5" t="s">
        <v>7134</v>
      </c>
      <c r="B741" s="5" t="s">
        <v>7115</v>
      </c>
      <c r="C741" s="5" t="s">
        <v>7115</v>
      </c>
      <c r="D741" s="6" t="s">
        <v>7169</v>
      </c>
      <c r="E741" s="5">
        <v>16191</v>
      </c>
      <c r="F741" s="5" t="s">
        <v>7053</v>
      </c>
    </row>
    <row r="742" spans="1:6" x14ac:dyDescent="0.25">
      <c r="A742" s="5" t="s">
        <v>7134</v>
      </c>
      <c r="B742" s="5" t="s">
        <v>7059</v>
      </c>
      <c r="C742" s="5" t="s">
        <v>7137</v>
      </c>
      <c r="D742" s="6" t="s">
        <v>7170</v>
      </c>
      <c r="E742" s="5">
        <v>16191</v>
      </c>
      <c r="F742" s="5" t="s">
        <v>7053</v>
      </c>
    </row>
    <row r="743" spans="1:6" x14ac:dyDescent="0.25">
      <c r="A743" s="5" t="s">
        <v>7134</v>
      </c>
      <c r="B743" s="5" t="s">
        <v>7058</v>
      </c>
      <c r="C743" s="5" t="s">
        <v>7138</v>
      </c>
      <c r="D743" s="6" t="s">
        <v>7171</v>
      </c>
      <c r="E743" s="5">
        <v>16191</v>
      </c>
      <c r="F743" s="5" t="s">
        <v>7053</v>
      </c>
    </row>
    <row r="744" spans="1:6" x14ac:dyDescent="0.25">
      <c r="A744" s="5" t="s">
        <v>7134</v>
      </c>
      <c r="B744" s="5" t="s">
        <v>7059</v>
      </c>
      <c r="C744" s="5" t="s">
        <v>7139</v>
      </c>
      <c r="D744" s="6" t="s">
        <v>7172</v>
      </c>
      <c r="E744" s="5">
        <v>16191</v>
      </c>
      <c r="F744" s="5" t="s">
        <v>7053</v>
      </c>
    </row>
    <row r="745" spans="1:6" x14ac:dyDescent="0.25">
      <c r="A745" s="5" t="s">
        <v>7134</v>
      </c>
      <c r="B745" s="5" t="s">
        <v>7059</v>
      </c>
      <c r="C745" s="5" t="s">
        <v>62</v>
      </c>
      <c r="D745" s="6" t="s">
        <v>7173</v>
      </c>
      <c r="E745" s="5">
        <v>16191</v>
      </c>
      <c r="F745" s="5" t="s">
        <v>7053</v>
      </c>
    </row>
    <row r="746" spans="1:6" x14ac:dyDescent="0.25">
      <c r="A746" s="5" t="s">
        <v>7134</v>
      </c>
      <c r="B746" s="5" t="s">
        <v>7059</v>
      </c>
      <c r="C746" s="5" t="s">
        <v>62</v>
      </c>
      <c r="D746" s="6" t="s">
        <v>7174</v>
      </c>
      <c r="E746" s="5">
        <v>16191</v>
      </c>
      <c r="F746" s="5" t="s">
        <v>7053</v>
      </c>
    </row>
    <row r="747" spans="1:6" x14ac:dyDescent="0.25">
      <c r="A747" s="5" t="s">
        <v>7134</v>
      </c>
      <c r="B747" s="5" t="s">
        <v>7059</v>
      </c>
      <c r="C747" s="5" t="s">
        <v>62</v>
      </c>
      <c r="D747" s="6" t="s">
        <v>7175</v>
      </c>
      <c r="E747" s="5">
        <v>16191</v>
      </c>
      <c r="F747" s="5" t="s">
        <v>7053</v>
      </c>
    </row>
    <row r="748" spans="1:6" x14ac:dyDescent="0.25">
      <c r="A748" s="5" t="s">
        <v>7134</v>
      </c>
      <c r="B748" s="5" t="s">
        <v>7058</v>
      </c>
      <c r="C748" s="5" t="s">
        <v>266</v>
      </c>
      <c r="D748" s="6" t="s">
        <v>7176</v>
      </c>
      <c r="E748" s="5">
        <v>16191</v>
      </c>
      <c r="F748" s="5" t="s">
        <v>7053</v>
      </c>
    </row>
    <row r="749" spans="1:6" x14ac:dyDescent="0.25">
      <c r="A749" s="5" t="s">
        <v>7134</v>
      </c>
      <c r="B749" s="5" t="s">
        <v>7058</v>
      </c>
      <c r="C749" s="5" t="s">
        <v>266</v>
      </c>
      <c r="D749" s="6" t="s">
        <v>7177</v>
      </c>
      <c r="E749" s="5">
        <v>16191</v>
      </c>
      <c r="F749" s="5" t="s">
        <v>7053</v>
      </c>
    </row>
    <row r="750" spans="1:6" x14ac:dyDescent="0.25">
      <c r="A750" s="5" t="s">
        <v>7134</v>
      </c>
      <c r="B750" s="5" t="s">
        <v>7058</v>
      </c>
      <c r="C750" s="5" t="s">
        <v>272</v>
      </c>
      <c r="D750" s="6" t="s">
        <v>7178</v>
      </c>
      <c r="E750" s="5">
        <v>16191</v>
      </c>
      <c r="F750" s="5" t="s">
        <v>7053</v>
      </c>
    </row>
    <row r="751" spans="1:6" x14ac:dyDescent="0.25">
      <c r="A751" s="5" t="s">
        <v>7134</v>
      </c>
      <c r="B751" s="5" t="s">
        <v>7059</v>
      </c>
      <c r="C751" s="5" t="s">
        <v>7140</v>
      </c>
      <c r="D751" s="6" t="s">
        <v>7179</v>
      </c>
      <c r="E751" s="5">
        <v>16191</v>
      </c>
      <c r="F751" s="5" t="s">
        <v>7053</v>
      </c>
    </row>
    <row r="752" spans="1:6" x14ac:dyDescent="0.25">
      <c r="A752" s="5" t="s">
        <v>7134</v>
      </c>
      <c r="B752" s="5" t="s">
        <v>7060</v>
      </c>
      <c r="C752" s="5" t="s">
        <v>4546</v>
      </c>
      <c r="D752" s="6" t="s">
        <v>7180</v>
      </c>
      <c r="E752" s="5">
        <v>16191</v>
      </c>
      <c r="F752" s="5" t="s">
        <v>7053</v>
      </c>
    </row>
    <row r="753" spans="1:6" x14ac:dyDescent="0.25">
      <c r="A753" s="5" t="s">
        <v>7134</v>
      </c>
      <c r="B753" s="5" t="s">
        <v>7058</v>
      </c>
      <c r="C753" s="5" t="s">
        <v>268</v>
      </c>
      <c r="D753" s="6" t="s">
        <v>7181</v>
      </c>
      <c r="E753" s="5">
        <v>16191</v>
      </c>
      <c r="F753" s="5" t="s">
        <v>7053</v>
      </c>
    </row>
    <row r="754" spans="1:6" x14ac:dyDescent="0.25">
      <c r="A754" s="5" t="s">
        <v>7134</v>
      </c>
      <c r="B754" s="5" t="s">
        <v>7059</v>
      </c>
      <c r="C754" s="5" t="s">
        <v>7141</v>
      </c>
      <c r="D754" s="6" t="s">
        <v>7182</v>
      </c>
      <c r="E754" s="5">
        <v>16191</v>
      </c>
      <c r="F754" s="5" t="s">
        <v>7053</v>
      </c>
    </row>
    <row r="755" spans="1:6" x14ac:dyDescent="0.25">
      <c r="A755" s="5" t="s">
        <v>7134</v>
      </c>
      <c r="B755" s="5" t="s">
        <v>7059</v>
      </c>
      <c r="C755" s="5" t="s">
        <v>7141</v>
      </c>
      <c r="D755" s="6" t="s">
        <v>7183</v>
      </c>
      <c r="E755" s="5">
        <v>16191</v>
      </c>
      <c r="F755" s="5" t="s">
        <v>7053</v>
      </c>
    </row>
    <row r="756" spans="1:6" x14ac:dyDescent="0.25">
      <c r="A756" s="5" t="s">
        <v>7134</v>
      </c>
      <c r="B756" s="5" t="s">
        <v>7116</v>
      </c>
      <c r="C756" s="5" t="s">
        <v>7116</v>
      </c>
      <c r="D756" s="6" t="s">
        <v>7184</v>
      </c>
      <c r="E756" s="5">
        <v>16191</v>
      </c>
      <c r="F756" s="5" t="s">
        <v>7053</v>
      </c>
    </row>
    <row r="757" spans="1:6" x14ac:dyDescent="0.25">
      <c r="A757" s="5" t="s">
        <v>7134</v>
      </c>
      <c r="B757" s="5" t="s">
        <v>7116</v>
      </c>
      <c r="C757" s="5" t="s">
        <v>7116</v>
      </c>
      <c r="D757" s="6" t="s">
        <v>7185</v>
      </c>
      <c r="E757" s="5">
        <v>16191</v>
      </c>
      <c r="F757" s="5" t="s">
        <v>7053</v>
      </c>
    </row>
    <row r="758" spans="1:6" x14ac:dyDescent="0.25">
      <c r="A758" s="5" t="s">
        <v>7134</v>
      </c>
      <c r="B758" s="5" t="s">
        <v>7059</v>
      </c>
      <c r="C758" s="5" t="s">
        <v>77</v>
      </c>
      <c r="D758" s="6" t="s">
        <v>7186</v>
      </c>
      <c r="E758" s="5">
        <v>16191</v>
      </c>
      <c r="F758" s="5" t="s">
        <v>7053</v>
      </c>
    </row>
    <row r="759" spans="1:6" x14ac:dyDescent="0.25">
      <c r="A759" s="5" t="s">
        <v>7134</v>
      </c>
      <c r="B759" s="5" t="s">
        <v>7059</v>
      </c>
      <c r="C759" s="5" t="s">
        <v>7142</v>
      </c>
      <c r="D759" s="6" t="s">
        <v>7187</v>
      </c>
      <c r="E759" s="5">
        <v>16191</v>
      </c>
      <c r="F759" s="5" t="s">
        <v>7053</v>
      </c>
    </row>
    <row r="760" spans="1:6" x14ac:dyDescent="0.25">
      <c r="A760" s="5" t="s">
        <v>7134</v>
      </c>
      <c r="B760" s="5" t="s">
        <v>7058</v>
      </c>
      <c r="C760" s="5" t="s">
        <v>271</v>
      </c>
      <c r="D760" s="6" t="s">
        <v>7188</v>
      </c>
      <c r="E760" s="5">
        <v>16191</v>
      </c>
      <c r="F760" s="5" t="s">
        <v>7053</v>
      </c>
    </row>
    <row r="761" spans="1:6" x14ac:dyDescent="0.25">
      <c r="A761" s="5" t="s">
        <v>7134</v>
      </c>
      <c r="B761" s="5" t="s">
        <v>7058</v>
      </c>
      <c r="C761" s="5" t="s">
        <v>271</v>
      </c>
      <c r="D761" s="6" t="s">
        <v>7189</v>
      </c>
      <c r="E761" s="5">
        <v>16191</v>
      </c>
      <c r="F761" s="5" t="s">
        <v>7053</v>
      </c>
    </row>
    <row r="762" spans="1:6" x14ac:dyDescent="0.25">
      <c r="A762" s="5" t="s">
        <v>7134</v>
      </c>
      <c r="B762" s="5" t="s">
        <v>7058</v>
      </c>
      <c r="C762" s="5" t="s">
        <v>271</v>
      </c>
      <c r="D762" s="6" t="s">
        <v>7190</v>
      </c>
      <c r="E762" s="5">
        <v>16191</v>
      </c>
      <c r="F762" s="5" t="s">
        <v>7053</v>
      </c>
    </row>
    <row r="763" spans="1:6" x14ac:dyDescent="0.25">
      <c r="A763" s="5" t="s">
        <v>7134</v>
      </c>
      <c r="B763" s="5" t="s">
        <v>7059</v>
      </c>
      <c r="C763" s="5" t="s">
        <v>1008</v>
      </c>
      <c r="D763" s="6" t="s">
        <v>7191</v>
      </c>
      <c r="E763" s="5">
        <v>16191</v>
      </c>
      <c r="F763" s="5" t="s">
        <v>7053</v>
      </c>
    </row>
    <row r="764" spans="1:6" x14ac:dyDescent="0.25">
      <c r="A764" s="5" t="s">
        <v>7134</v>
      </c>
      <c r="B764" s="5" t="s">
        <v>7117</v>
      </c>
      <c r="C764" s="5" t="s">
        <v>6578</v>
      </c>
      <c r="D764" s="6" t="s">
        <v>7192</v>
      </c>
      <c r="E764" s="5">
        <v>16191</v>
      </c>
      <c r="F764" s="5" t="s">
        <v>7053</v>
      </c>
    </row>
    <row r="765" spans="1:6" x14ac:dyDescent="0.25">
      <c r="A765" s="5" t="s">
        <v>7134</v>
      </c>
      <c r="B765" s="5" t="s">
        <v>7059</v>
      </c>
      <c r="C765" s="5" t="s">
        <v>7092</v>
      </c>
      <c r="D765" s="6" t="s">
        <v>7193</v>
      </c>
      <c r="E765" s="5">
        <v>16191</v>
      </c>
      <c r="F765" s="5" t="s">
        <v>7053</v>
      </c>
    </row>
    <row r="766" spans="1:6" x14ac:dyDescent="0.25">
      <c r="A766" s="5" t="s">
        <v>7134</v>
      </c>
      <c r="B766" s="5" t="s">
        <v>7060</v>
      </c>
      <c r="C766" s="5" t="s">
        <v>4285</v>
      </c>
      <c r="D766" s="6" t="s">
        <v>7194</v>
      </c>
      <c r="E766" s="5">
        <v>16191</v>
      </c>
      <c r="F766" s="5" t="s">
        <v>7053</v>
      </c>
    </row>
    <row r="767" spans="1:6" x14ac:dyDescent="0.25">
      <c r="A767" s="5" t="s">
        <v>7134</v>
      </c>
      <c r="B767" s="5" t="s">
        <v>7060</v>
      </c>
      <c r="C767" s="5" t="s">
        <v>4285</v>
      </c>
      <c r="D767" s="6" t="s">
        <v>7195</v>
      </c>
      <c r="E767" s="5">
        <v>16191</v>
      </c>
      <c r="F767" s="5" t="s">
        <v>7053</v>
      </c>
    </row>
    <row r="768" spans="1:6" x14ac:dyDescent="0.25">
      <c r="A768" s="5" t="s">
        <v>7134</v>
      </c>
      <c r="B768" s="5" t="s">
        <v>7118</v>
      </c>
      <c r="C768" s="5" t="s">
        <v>3738</v>
      </c>
      <c r="D768" s="6" t="s">
        <v>7196</v>
      </c>
      <c r="E768" s="5">
        <v>16191</v>
      </c>
      <c r="F768" s="5" t="s">
        <v>7053</v>
      </c>
    </row>
    <row r="769" spans="1:6" x14ac:dyDescent="0.25">
      <c r="A769" s="5" t="s">
        <v>7134</v>
      </c>
      <c r="B769" s="5" t="s">
        <v>7119</v>
      </c>
      <c r="C769" s="5" t="s">
        <v>7143</v>
      </c>
      <c r="D769" s="6" t="s">
        <v>7197</v>
      </c>
      <c r="E769" s="5">
        <v>16191</v>
      </c>
      <c r="F769" s="5" t="s">
        <v>7053</v>
      </c>
    </row>
    <row r="770" spans="1:6" x14ac:dyDescent="0.25">
      <c r="A770" s="5" t="s">
        <v>7134</v>
      </c>
      <c r="B770" s="5" t="s">
        <v>7120</v>
      </c>
      <c r="C770" s="5" t="s">
        <v>7120</v>
      </c>
      <c r="D770" s="6" t="s">
        <v>7198</v>
      </c>
      <c r="E770" s="5">
        <v>16191</v>
      </c>
      <c r="F770" s="5" t="s">
        <v>7053</v>
      </c>
    </row>
    <row r="771" spans="1:6" x14ac:dyDescent="0.25">
      <c r="A771" s="5" t="s">
        <v>7134</v>
      </c>
      <c r="B771" s="5" t="s">
        <v>7120</v>
      </c>
      <c r="C771" s="5" t="s">
        <v>7120</v>
      </c>
      <c r="D771" s="6" t="s">
        <v>7199</v>
      </c>
      <c r="E771" s="5">
        <v>16191</v>
      </c>
      <c r="F771" s="5" t="s">
        <v>7053</v>
      </c>
    </row>
    <row r="772" spans="1:6" x14ac:dyDescent="0.25">
      <c r="A772" s="5" t="s">
        <v>7134</v>
      </c>
      <c r="B772" s="5" t="s">
        <v>7060</v>
      </c>
      <c r="C772" s="5" t="s">
        <v>4551</v>
      </c>
      <c r="D772" s="6" t="s">
        <v>7200</v>
      </c>
      <c r="E772" s="5">
        <v>16191</v>
      </c>
      <c r="F772" s="5" t="s">
        <v>7053</v>
      </c>
    </row>
    <row r="773" spans="1:6" x14ac:dyDescent="0.25">
      <c r="A773" s="5" t="s">
        <v>7134</v>
      </c>
      <c r="B773" s="5" t="s">
        <v>7060</v>
      </c>
      <c r="C773" s="5" t="s">
        <v>4551</v>
      </c>
      <c r="D773" s="6" t="s">
        <v>7201</v>
      </c>
      <c r="E773" s="5">
        <v>16191</v>
      </c>
      <c r="F773" s="5" t="s">
        <v>7053</v>
      </c>
    </row>
    <row r="774" spans="1:6" x14ac:dyDescent="0.25">
      <c r="A774" s="5" t="s">
        <v>7134</v>
      </c>
      <c r="B774" s="5" t="s">
        <v>7059</v>
      </c>
      <c r="C774" s="5" t="s">
        <v>84</v>
      </c>
      <c r="D774" s="6" t="s">
        <v>7202</v>
      </c>
      <c r="E774" s="5">
        <v>16191</v>
      </c>
      <c r="F774" s="5" t="s">
        <v>7053</v>
      </c>
    </row>
    <row r="775" spans="1:6" x14ac:dyDescent="0.25">
      <c r="A775" s="5" t="s">
        <v>7134</v>
      </c>
      <c r="B775" s="5" t="s">
        <v>7059</v>
      </c>
      <c r="C775" s="5" t="s">
        <v>7063</v>
      </c>
      <c r="D775" s="6" t="s">
        <v>7203</v>
      </c>
      <c r="E775" s="5">
        <v>16191</v>
      </c>
      <c r="F775" s="5" t="s">
        <v>7053</v>
      </c>
    </row>
    <row r="776" spans="1:6" x14ac:dyDescent="0.25">
      <c r="A776" s="5" t="s">
        <v>7134</v>
      </c>
      <c r="B776" s="5" t="s">
        <v>7059</v>
      </c>
      <c r="C776" s="5" t="s">
        <v>7063</v>
      </c>
      <c r="D776" s="6" t="s">
        <v>7204</v>
      </c>
      <c r="E776" s="5">
        <v>16191</v>
      </c>
      <c r="F776" s="5" t="s">
        <v>7053</v>
      </c>
    </row>
    <row r="777" spans="1:6" x14ac:dyDescent="0.25">
      <c r="A777" s="5" t="s">
        <v>7134</v>
      </c>
      <c r="B777" s="5" t="s">
        <v>7059</v>
      </c>
      <c r="C777" s="5" t="s">
        <v>7063</v>
      </c>
      <c r="D777" s="6" t="s">
        <v>7205</v>
      </c>
      <c r="E777" s="5">
        <v>16191</v>
      </c>
      <c r="F777" s="5" t="s">
        <v>7053</v>
      </c>
    </row>
    <row r="778" spans="1:6" x14ac:dyDescent="0.25">
      <c r="A778" s="5" t="s">
        <v>7134</v>
      </c>
      <c r="B778" s="5" t="s">
        <v>7059</v>
      </c>
      <c r="C778" s="5" t="s">
        <v>7063</v>
      </c>
      <c r="D778" s="6" t="s">
        <v>7206</v>
      </c>
      <c r="E778" s="5">
        <v>16191</v>
      </c>
      <c r="F778" s="5" t="s">
        <v>7053</v>
      </c>
    </row>
    <row r="779" spans="1:6" x14ac:dyDescent="0.25">
      <c r="A779" s="5" t="s">
        <v>7134</v>
      </c>
      <c r="B779" s="5" t="s">
        <v>7059</v>
      </c>
      <c r="C779" s="5" t="s">
        <v>71</v>
      </c>
      <c r="D779" s="6" t="s">
        <v>7207</v>
      </c>
      <c r="E779" s="5">
        <v>16191</v>
      </c>
      <c r="F779" s="5" t="s">
        <v>7053</v>
      </c>
    </row>
    <row r="780" spans="1:6" x14ac:dyDescent="0.25">
      <c r="A780" s="5" t="s">
        <v>7134</v>
      </c>
      <c r="B780" s="5" t="s">
        <v>7059</v>
      </c>
      <c r="C780" s="5" t="s">
        <v>71</v>
      </c>
      <c r="D780" s="6" t="s">
        <v>7208</v>
      </c>
      <c r="E780" s="5">
        <v>16191</v>
      </c>
      <c r="F780" s="5" t="s">
        <v>7053</v>
      </c>
    </row>
    <row r="781" spans="1:6" x14ac:dyDescent="0.25">
      <c r="A781" s="5" t="s">
        <v>7134</v>
      </c>
      <c r="B781" s="5" t="s">
        <v>7118</v>
      </c>
      <c r="C781" s="5" t="s">
        <v>3969</v>
      </c>
      <c r="D781" s="6" t="s">
        <v>7209</v>
      </c>
      <c r="E781" s="5">
        <v>16191</v>
      </c>
      <c r="F781" s="5" t="s">
        <v>7053</v>
      </c>
    </row>
    <row r="782" spans="1:6" x14ac:dyDescent="0.25">
      <c r="A782" s="5" t="s">
        <v>7134</v>
      </c>
      <c r="B782" s="5" t="s">
        <v>7121</v>
      </c>
      <c r="C782" s="5" t="s">
        <v>7144</v>
      </c>
      <c r="D782" s="6" t="s">
        <v>7210</v>
      </c>
      <c r="E782" s="5">
        <v>16191</v>
      </c>
      <c r="F782" s="5" t="s">
        <v>7053</v>
      </c>
    </row>
    <row r="783" spans="1:6" x14ac:dyDescent="0.25">
      <c r="A783" s="5" t="s">
        <v>7134</v>
      </c>
      <c r="B783" s="5" t="s">
        <v>7122</v>
      </c>
      <c r="C783" s="5" t="s">
        <v>7122</v>
      </c>
      <c r="D783" s="6" t="s">
        <v>7211</v>
      </c>
      <c r="E783" s="5">
        <v>16191</v>
      </c>
      <c r="F783" s="5" t="s">
        <v>7053</v>
      </c>
    </row>
    <row r="784" spans="1:6" x14ac:dyDescent="0.25">
      <c r="A784" s="5" t="s">
        <v>7134</v>
      </c>
      <c r="B784" s="5" t="s">
        <v>7122</v>
      </c>
      <c r="C784" s="5" t="s">
        <v>7122</v>
      </c>
      <c r="D784" s="6" t="s">
        <v>7212</v>
      </c>
      <c r="E784" s="5">
        <v>16191</v>
      </c>
      <c r="F784" s="5" t="s">
        <v>7053</v>
      </c>
    </row>
    <row r="785" spans="1:6" x14ac:dyDescent="0.25">
      <c r="A785" s="5" t="s">
        <v>7134</v>
      </c>
      <c r="B785" s="5" t="s">
        <v>7059</v>
      </c>
      <c r="C785" s="5" t="s">
        <v>85</v>
      </c>
      <c r="D785" s="6" t="s">
        <v>7213</v>
      </c>
      <c r="E785" s="5">
        <v>16191</v>
      </c>
      <c r="F785" s="5" t="s">
        <v>7053</v>
      </c>
    </row>
    <row r="786" spans="1:6" x14ac:dyDescent="0.25">
      <c r="A786" s="5" t="s">
        <v>7134</v>
      </c>
      <c r="B786" s="5" t="s">
        <v>7059</v>
      </c>
      <c r="C786" s="5" t="s">
        <v>85</v>
      </c>
      <c r="D786" s="6" t="s">
        <v>7214</v>
      </c>
      <c r="E786" s="5">
        <v>16191</v>
      </c>
      <c r="F786" s="5" t="s">
        <v>7053</v>
      </c>
    </row>
    <row r="787" spans="1:6" x14ac:dyDescent="0.25">
      <c r="A787" s="5" t="s">
        <v>7134</v>
      </c>
      <c r="B787" s="5" t="s">
        <v>7058</v>
      </c>
      <c r="C787" s="5" t="s">
        <v>280</v>
      </c>
      <c r="D787" s="6" t="s">
        <v>7215</v>
      </c>
      <c r="E787" s="5">
        <v>16191</v>
      </c>
      <c r="F787" s="5" t="s">
        <v>7053</v>
      </c>
    </row>
    <row r="788" spans="1:6" x14ac:dyDescent="0.25">
      <c r="A788" s="5" t="s">
        <v>7134</v>
      </c>
      <c r="B788" s="5" t="s">
        <v>7058</v>
      </c>
      <c r="C788" s="5" t="s">
        <v>280</v>
      </c>
      <c r="D788" s="6" t="s">
        <v>7216</v>
      </c>
      <c r="E788" s="5">
        <v>16191</v>
      </c>
      <c r="F788" s="5" t="s">
        <v>7053</v>
      </c>
    </row>
    <row r="789" spans="1:6" x14ac:dyDescent="0.25">
      <c r="A789" s="5" t="s">
        <v>7134</v>
      </c>
      <c r="B789" s="5" t="s">
        <v>7058</v>
      </c>
      <c r="C789" s="5" t="s">
        <v>280</v>
      </c>
      <c r="D789" s="6" t="s">
        <v>7217</v>
      </c>
      <c r="E789" s="5">
        <v>16191</v>
      </c>
      <c r="F789" s="5" t="s">
        <v>7053</v>
      </c>
    </row>
    <row r="790" spans="1:6" x14ac:dyDescent="0.25">
      <c r="A790" s="5" t="s">
        <v>7134</v>
      </c>
      <c r="B790" s="5" t="s">
        <v>7059</v>
      </c>
      <c r="C790" s="5" t="s">
        <v>79</v>
      </c>
      <c r="D790" s="6" t="s">
        <v>7218</v>
      </c>
      <c r="E790" s="5">
        <v>16191</v>
      </c>
      <c r="F790" s="5" t="s">
        <v>7053</v>
      </c>
    </row>
    <row r="791" spans="1:6" x14ac:dyDescent="0.25">
      <c r="A791" s="5" t="s">
        <v>7134</v>
      </c>
      <c r="B791" s="5" t="s">
        <v>7058</v>
      </c>
      <c r="C791" s="5" t="s">
        <v>275</v>
      </c>
      <c r="D791" s="6" t="s">
        <v>7219</v>
      </c>
      <c r="E791" s="5">
        <v>16191</v>
      </c>
      <c r="F791" s="5" t="s">
        <v>7053</v>
      </c>
    </row>
    <row r="792" spans="1:6" x14ac:dyDescent="0.25">
      <c r="A792" s="5" t="s">
        <v>7134</v>
      </c>
      <c r="B792" s="5" t="s">
        <v>7058</v>
      </c>
      <c r="C792" s="5" t="s">
        <v>275</v>
      </c>
      <c r="D792" s="6" t="s">
        <v>7220</v>
      </c>
      <c r="E792" s="5">
        <v>16191</v>
      </c>
      <c r="F792" s="5" t="s">
        <v>7053</v>
      </c>
    </row>
    <row r="793" spans="1:6" x14ac:dyDescent="0.25">
      <c r="A793" s="5" t="s">
        <v>7134</v>
      </c>
      <c r="B793" s="5" t="s">
        <v>7058</v>
      </c>
      <c r="C793" s="5" t="s">
        <v>275</v>
      </c>
      <c r="D793" s="6" t="s">
        <v>7221</v>
      </c>
      <c r="E793" s="5">
        <v>16191</v>
      </c>
      <c r="F793" s="5" t="s">
        <v>7053</v>
      </c>
    </row>
    <row r="794" spans="1:6" x14ac:dyDescent="0.25">
      <c r="A794" s="5" t="s">
        <v>7134</v>
      </c>
      <c r="B794" s="5" t="s">
        <v>7058</v>
      </c>
      <c r="C794" s="5" t="s">
        <v>2741</v>
      </c>
      <c r="D794" s="6" t="s">
        <v>7222</v>
      </c>
      <c r="E794" s="5">
        <v>16191</v>
      </c>
      <c r="F794" s="5" t="s">
        <v>7053</v>
      </c>
    </row>
    <row r="795" spans="1:6" x14ac:dyDescent="0.25">
      <c r="A795" s="5" t="s">
        <v>7134</v>
      </c>
      <c r="B795" s="5" t="s">
        <v>7058</v>
      </c>
      <c r="C795" s="5" t="s">
        <v>2741</v>
      </c>
      <c r="D795" s="6" t="s">
        <v>7223</v>
      </c>
      <c r="E795" s="5">
        <v>16191</v>
      </c>
      <c r="F795" s="5" t="s">
        <v>7053</v>
      </c>
    </row>
    <row r="796" spans="1:6" x14ac:dyDescent="0.25">
      <c r="A796" s="5" t="s">
        <v>7134</v>
      </c>
      <c r="B796" s="5" t="s">
        <v>7123</v>
      </c>
      <c r="C796" s="5" t="s">
        <v>7145</v>
      </c>
      <c r="D796" s="6" t="s">
        <v>7224</v>
      </c>
      <c r="E796" s="5">
        <v>16191</v>
      </c>
      <c r="F796" s="5" t="s">
        <v>7053</v>
      </c>
    </row>
    <row r="797" spans="1:6" x14ac:dyDescent="0.25">
      <c r="A797" s="5" t="s">
        <v>7134</v>
      </c>
      <c r="B797" s="5" t="s">
        <v>7058</v>
      </c>
      <c r="C797" s="5" t="s">
        <v>2075</v>
      </c>
      <c r="D797" s="6" t="s">
        <v>7225</v>
      </c>
      <c r="E797" s="5">
        <v>16191</v>
      </c>
      <c r="F797" s="5" t="s">
        <v>7053</v>
      </c>
    </row>
    <row r="798" spans="1:6" x14ac:dyDescent="0.25">
      <c r="A798" s="5" t="s">
        <v>7134</v>
      </c>
      <c r="B798" s="5" t="s">
        <v>7060</v>
      </c>
      <c r="C798" s="5" t="s">
        <v>4344</v>
      </c>
      <c r="D798" s="6" t="s">
        <v>7226</v>
      </c>
      <c r="E798" s="5">
        <v>16191</v>
      </c>
      <c r="F798" s="5" t="s">
        <v>7053</v>
      </c>
    </row>
    <row r="799" spans="1:6" x14ac:dyDescent="0.25">
      <c r="A799" s="5" t="s">
        <v>7134</v>
      </c>
      <c r="B799" s="5" t="s">
        <v>7124</v>
      </c>
      <c r="C799" s="5" t="s">
        <v>7124</v>
      </c>
      <c r="D799" s="6" t="s">
        <v>7227</v>
      </c>
      <c r="E799" s="5">
        <v>16191</v>
      </c>
      <c r="F799" s="5" t="s">
        <v>7053</v>
      </c>
    </row>
    <row r="800" spans="1:6" x14ac:dyDescent="0.25">
      <c r="A800" s="5" t="s">
        <v>7134</v>
      </c>
      <c r="B800" s="5" t="s">
        <v>7122</v>
      </c>
      <c r="C800" s="5" t="s">
        <v>7146</v>
      </c>
      <c r="D800" s="6" t="s">
        <v>7228</v>
      </c>
      <c r="E800" s="5">
        <v>16191</v>
      </c>
      <c r="F800" s="5" t="s">
        <v>7053</v>
      </c>
    </row>
    <row r="801" spans="1:6" x14ac:dyDescent="0.25">
      <c r="A801" s="5" t="s">
        <v>7134</v>
      </c>
      <c r="B801" s="5" t="s">
        <v>7125</v>
      </c>
      <c r="C801" s="5" t="s">
        <v>7147</v>
      </c>
      <c r="D801" s="6" t="s">
        <v>7229</v>
      </c>
      <c r="E801" s="5">
        <v>16191</v>
      </c>
      <c r="F801" s="5" t="s">
        <v>7053</v>
      </c>
    </row>
    <row r="802" spans="1:6" x14ac:dyDescent="0.25">
      <c r="A802" s="5" t="s">
        <v>7134</v>
      </c>
      <c r="B802" s="5" t="s">
        <v>7058</v>
      </c>
      <c r="C802" s="5" t="s">
        <v>2971</v>
      </c>
      <c r="D802" s="6" t="s">
        <v>7230</v>
      </c>
      <c r="E802" s="5">
        <v>16191</v>
      </c>
      <c r="F802" s="5" t="s">
        <v>7053</v>
      </c>
    </row>
    <row r="803" spans="1:6" x14ac:dyDescent="0.25">
      <c r="A803" s="5" t="s">
        <v>7134</v>
      </c>
      <c r="B803" s="5" t="s">
        <v>7126</v>
      </c>
      <c r="C803" s="5" t="s">
        <v>7148</v>
      </c>
      <c r="D803" s="6" t="s">
        <v>7231</v>
      </c>
      <c r="E803" s="5">
        <v>16191</v>
      </c>
      <c r="F803" s="5" t="s">
        <v>7053</v>
      </c>
    </row>
    <row r="804" spans="1:6" x14ac:dyDescent="0.25">
      <c r="A804" s="5" t="s">
        <v>7134</v>
      </c>
      <c r="B804" s="5" t="s">
        <v>7059</v>
      </c>
      <c r="C804" s="5" t="s">
        <v>88</v>
      </c>
      <c r="D804" s="6" t="s">
        <v>7232</v>
      </c>
      <c r="E804" s="5">
        <v>16191</v>
      </c>
      <c r="F804" s="5" t="s">
        <v>7053</v>
      </c>
    </row>
    <row r="805" spans="1:6" x14ac:dyDescent="0.25">
      <c r="A805" s="5" t="s">
        <v>7134</v>
      </c>
      <c r="B805" s="5" t="s">
        <v>7059</v>
      </c>
      <c r="C805" s="5" t="s">
        <v>88</v>
      </c>
      <c r="D805" s="6" t="s">
        <v>7233</v>
      </c>
      <c r="E805" s="5">
        <v>16191</v>
      </c>
      <c r="F805" s="5" t="s">
        <v>7053</v>
      </c>
    </row>
    <row r="806" spans="1:6" x14ac:dyDescent="0.25">
      <c r="A806" s="5" t="s">
        <v>7134</v>
      </c>
      <c r="B806" s="5" t="s">
        <v>7059</v>
      </c>
      <c r="C806" s="5" t="s">
        <v>88</v>
      </c>
      <c r="D806" s="6" t="s">
        <v>7234</v>
      </c>
      <c r="E806" s="5">
        <v>16191</v>
      </c>
      <c r="F806" s="5" t="s">
        <v>7053</v>
      </c>
    </row>
    <row r="807" spans="1:6" x14ac:dyDescent="0.25">
      <c r="A807" s="5" t="s">
        <v>7134</v>
      </c>
      <c r="B807" s="5" t="s">
        <v>7058</v>
      </c>
      <c r="C807" s="5" t="s">
        <v>2457</v>
      </c>
      <c r="D807" s="6" t="s">
        <v>7235</v>
      </c>
      <c r="E807" s="5">
        <v>16191</v>
      </c>
      <c r="F807" s="5" t="s">
        <v>7053</v>
      </c>
    </row>
    <row r="808" spans="1:6" x14ac:dyDescent="0.25">
      <c r="A808" s="5" t="s">
        <v>7134</v>
      </c>
      <c r="B808" s="5" t="s">
        <v>7058</v>
      </c>
      <c r="C808" s="5" t="s">
        <v>2457</v>
      </c>
      <c r="D808" s="6" t="s">
        <v>7236</v>
      </c>
      <c r="E808" s="5">
        <v>16191</v>
      </c>
      <c r="F808" s="5" t="s">
        <v>7053</v>
      </c>
    </row>
    <row r="809" spans="1:6" x14ac:dyDescent="0.25">
      <c r="A809" s="5" t="s">
        <v>7134</v>
      </c>
      <c r="B809" s="5" t="s">
        <v>7058</v>
      </c>
      <c r="C809" s="5" t="s">
        <v>2457</v>
      </c>
      <c r="D809" s="6" t="s">
        <v>7237</v>
      </c>
      <c r="E809" s="5">
        <v>16191</v>
      </c>
      <c r="F809" s="5" t="s">
        <v>7053</v>
      </c>
    </row>
    <row r="810" spans="1:6" x14ac:dyDescent="0.25">
      <c r="A810" s="5" t="s">
        <v>7134</v>
      </c>
      <c r="B810" s="5" t="s">
        <v>7059</v>
      </c>
      <c r="C810" s="5" t="s">
        <v>7093</v>
      </c>
      <c r="D810" s="6" t="s">
        <v>7238</v>
      </c>
      <c r="E810" s="5">
        <v>16191</v>
      </c>
      <c r="F810" s="5" t="s">
        <v>7053</v>
      </c>
    </row>
    <row r="811" spans="1:6" x14ac:dyDescent="0.25">
      <c r="A811" s="5" t="s">
        <v>7134</v>
      </c>
      <c r="B811" s="5" t="s">
        <v>7059</v>
      </c>
      <c r="C811" s="5" t="s">
        <v>448</v>
      </c>
      <c r="D811" s="6" t="s">
        <v>7239</v>
      </c>
      <c r="E811" s="5">
        <v>16191</v>
      </c>
      <c r="F811" s="5" t="s">
        <v>7053</v>
      </c>
    </row>
    <row r="812" spans="1:6" x14ac:dyDescent="0.25">
      <c r="A812" s="5" t="s">
        <v>7134</v>
      </c>
      <c r="B812" s="5" t="s">
        <v>7059</v>
      </c>
      <c r="C812" s="5" t="s">
        <v>448</v>
      </c>
      <c r="D812" s="6" t="s">
        <v>7240</v>
      </c>
      <c r="E812" s="5">
        <v>16191</v>
      </c>
      <c r="F812" s="5" t="s">
        <v>7053</v>
      </c>
    </row>
    <row r="813" spans="1:6" x14ac:dyDescent="0.25">
      <c r="A813" s="5" t="s">
        <v>7134</v>
      </c>
      <c r="B813" s="5" t="s">
        <v>7059</v>
      </c>
      <c r="C813" s="5" t="s">
        <v>72</v>
      </c>
      <c r="D813" s="6" t="s">
        <v>7241</v>
      </c>
      <c r="E813" s="5">
        <v>16191</v>
      </c>
      <c r="F813" s="5" t="s">
        <v>7053</v>
      </c>
    </row>
    <row r="814" spans="1:6" x14ac:dyDescent="0.25">
      <c r="A814" s="5" t="s">
        <v>7134</v>
      </c>
      <c r="B814" s="5" t="s">
        <v>7059</v>
      </c>
      <c r="C814" s="5" t="s">
        <v>78</v>
      </c>
      <c r="D814" s="6" t="s">
        <v>7242</v>
      </c>
      <c r="E814" s="5">
        <v>16191</v>
      </c>
      <c r="F814" s="5" t="s">
        <v>7053</v>
      </c>
    </row>
    <row r="815" spans="1:6" x14ac:dyDescent="0.25">
      <c r="A815" s="5" t="s">
        <v>7134</v>
      </c>
      <c r="B815" s="5" t="s">
        <v>7123</v>
      </c>
      <c r="C815" s="5" t="s">
        <v>7149</v>
      </c>
      <c r="D815" s="6" t="s">
        <v>7243</v>
      </c>
      <c r="E815" s="5">
        <v>16191</v>
      </c>
      <c r="F815" s="5" t="s">
        <v>7053</v>
      </c>
    </row>
    <row r="816" spans="1:6" x14ac:dyDescent="0.25">
      <c r="A816" s="5" t="s">
        <v>7134</v>
      </c>
      <c r="B816" s="5" t="s">
        <v>7118</v>
      </c>
      <c r="C816" s="5" t="s">
        <v>3690</v>
      </c>
      <c r="D816" s="6" t="s">
        <v>7244</v>
      </c>
      <c r="E816" s="5">
        <v>16191</v>
      </c>
      <c r="F816" s="5" t="s">
        <v>7053</v>
      </c>
    </row>
    <row r="817" spans="1:6" x14ac:dyDescent="0.25">
      <c r="A817" s="5" t="s">
        <v>7134</v>
      </c>
      <c r="B817" s="5" t="s">
        <v>7059</v>
      </c>
      <c r="C817" s="5" t="s">
        <v>7090</v>
      </c>
      <c r="D817" s="6" t="s">
        <v>7245</v>
      </c>
      <c r="E817" s="5">
        <v>16191</v>
      </c>
      <c r="F817" s="5" t="s">
        <v>7053</v>
      </c>
    </row>
    <row r="818" spans="1:6" x14ac:dyDescent="0.25">
      <c r="A818" s="5" t="s">
        <v>7134</v>
      </c>
      <c r="B818" s="5" t="s">
        <v>7059</v>
      </c>
      <c r="C818" s="5" t="s">
        <v>7090</v>
      </c>
      <c r="D818" s="6" t="s">
        <v>7246</v>
      </c>
      <c r="E818" s="5">
        <v>16191</v>
      </c>
      <c r="F818" s="5" t="s">
        <v>7053</v>
      </c>
    </row>
    <row r="819" spans="1:6" x14ac:dyDescent="0.25">
      <c r="A819" s="5" t="s">
        <v>7134</v>
      </c>
      <c r="B819" s="5" t="s">
        <v>7059</v>
      </c>
      <c r="C819" s="5" t="s">
        <v>7090</v>
      </c>
      <c r="D819" s="6" t="s">
        <v>7247</v>
      </c>
      <c r="E819" s="5">
        <v>16191</v>
      </c>
      <c r="F819" s="5" t="s">
        <v>7053</v>
      </c>
    </row>
    <row r="820" spans="1:6" x14ac:dyDescent="0.25">
      <c r="A820" s="5" t="s">
        <v>7134</v>
      </c>
      <c r="B820" s="5" t="s">
        <v>7059</v>
      </c>
      <c r="C820" s="5" t="s">
        <v>7150</v>
      </c>
      <c r="D820" s="6" t="s">
        <v>7248</v>
      </c>
      <c r="E820" s="5">
        <v>16191</v>
      </c>
      <c r="F820" s="5" t="s">
        <v>7053</v>
      </c>
    </row>
    <row r="821" spans="1:6" x14ac:dyDescent="0.25">
      <c r="A821" s="5" t="s">
        <v>7134</v>
      </c>
      <c r="B821" s="5" t="s">
        <v>7122</v>
      </c>
      <c r="C821" s="5" t="s">
        <v>7151</v>
      </c>
      <c r="D821" s="6" t="s">
        <v>7249</v>
      </c>
      <c r="E821" s="5">
        <v>16191</v>
      </c>
      <c r="F821" s="5" t="s">
        <v>7053</v>
      </c>
    </row>
    <row r="822" spans="1:6" x14ac:dyDescent="0.25">
      <c r="A822" s="5" t="s">
        <v>7134</v>
      </c>
      <c r="B822" s="5" t="s">
        <v>7118</v>
      </c>
      <c r="C822" s="5" t="s">
        <v>3681</v>
      </c>
      <c r="D822" s="6" t="s">
        <v>7250</v>
      </c>
      <c r="E822" s="5">
        <v>16191</v>
      </c>
      <c r="F822" s="5" t="s">
        <v>7053</v>
      </c>
    </row>
    <row r="823" spans="1:6" x14ac:dyDescent="0.25">
      <c r="A823" s="5" t="s">
        <v>7134</v>
      </c>
      <c r="B823" s="5" t="s">
        <v>7126</v>
      </c>
      <c r="C823" s="5" t="s">
        <v>7126</v>
      </c>
      <c r="D823" s="6" t="s">
        <v>7251</v>
      </c>
      <c r="E823" s="5">
        <v>16191</v>
      </c>
      <c r="F823" s="5" t="s">
        <v>7053</v>
      </c>
    </row>
    <row r="824" spans="1:6" x14ac:dyDescent="0.25">
      <c r="A824" s="5" t="s">
        <v>7134</v>
      </c>
      <c r="B824" s="5" t="s">
        <v>7059</v>
      </c>
      <c r="C824" s="5" t="s">
        <v>68</v>
      </c>
      <c r="D824" s="6" t="s">
        <v>7252</v>
      </c>
      <c r="E824" s="5">
        <v>16191</v>
      </c>
      <c r="F824" s="5" t="s">
        <v>7053</v>
      </c>
    </row>
    <row r="825" spans="1:6" x14ac:dyDescent="0.25">
      <c r="A825" s="5" t="s">
        <v>7134</v>
      </c>
      <c r="B825" s="5" t="s">
        <v>7059</v>
      </c>
      <c r="C825" s="5" t="s">
        <v>68</v>
      </c>
      <c r="D825" s="6" t="s">
        <v>7253</v>
      </c>
      <c r="E825" s="5">
        <v>16191</v>
      </c>
      <c r="F825" s="5" t="s">
        <v>7053</v>
      </c>
    </row>
    <row r="826" spans="1:6" x14ac:dyDescent="0.25">
      <c r="A826" s="5" t="s">
        <v>7134</v>
      </c>
      <c r="B826" s="5" t="s">
        <v>7060</v>
      </c>
      <c r="C826" s="5" t="s">
        <v>4920</v>
      </c>
      <c r="D826" s="6" t="s">
        <v>7254</v>
      </c>
      <c r="E826" s="5">
        <v>16191</v>
      </c>
      <c r="F826" s="5" t="s">
        <v>7053</v>
      </c>
    </row>
    <row r="827" spans="1:6" x14ac:dyDescent="0.25">
      <c r="A827" s="5" t="s">
        <v>7134</v>
      </c>
      <c r="B827" s="5" t="s">
        <v>7127</v>
      </c>
      <c r="C827" s="5" t="s">
        <v>7152</v>
      </c>
      <c r="D827" s="6" t="s">
        <v>7255</v>
      </c>
      <c r="E827" s="5">
        <v>16191</v>
      </c>
      <c r="F827" s="5" t="s">
        <v>7053</v>
      </c>
    </row>
    <row r="828" spans="1:6" x14ac:dyDescent="0.25">
      <c r="A828" s="5" t="s">
        <v>7134</v>
      </c>
      <c r="B828" s="5" t="s">
        <v>7128</v>
      </c>
      <c r="C828" s="5" t="s">
        <v>7153</v>
      </c>
      <c r="D828" s="6" t="s">
        <v>7256</v>
      </c>
      <c r="E828" s="5">
        <v>16191</v>
      </c>
      <c r="F828" s="5" t="s">
        <v>7053</v>
      </c>
    </row>
    <row r="829" spans="1:6" x14ac:dyDescent="0.25">
      <c r="A829" s="5" t="s">
        <v>7134</v>
      </c>
      <c r="B829" s="5" t="s">
        <v>7128</v>
      </c>
      <c r="C829" s="5" t="s">
        <v>7153</v>
      </c>
      <c r="D829" s="6" t="s">
        <v>7257</v>
      </c>
      <c r="E829" s="5">
        <v>16191</v>
      </c>
      <c r="F829" s="5" t="s">
        <v>7053</v>
      </c>
    </row>
    <row r="830" spans="1:6" x14ac:dyDescent="0.25">
      <c r="A830" s="5" t="s">
        <v>7134</v>
      </c>
      <c r="B830" s="5" t="s">
        <v>7129</v>
      </c>
      <c r="C830" s="5" t="s">
        <v>7154</v>
      </c>
      <c r="D830" s="6" t="s">
        <v>7258</v>
      </c>
      <c r="E830" s="5">
        <v>16191</v>
      </c>
      <c r="F830" s="5" t="s">
        <v>7053</v>
      </c>
    </row>
    <row r="831" spans="1:6" x14ac:dyDescent="0.25">
      <c r="A831" s="5" t="s">
        <v>7134</v>
      </c>
      <c r="B831" s="5" t="s">
        <v>7059</v>
      </c>
      <c r="C831" s="5" t="s">
        <v>76</v>
      </c>
      <c r="D831" s="6" t="s">
        <v>7259</v>
      </c>
      <c r="E831" s="5">
        <v>16191</v>
      </c>
      <c r="F831" s="5" t="s">
        <v>7053</v>
      </c>
    </row>
    <row r="832" spans="1:6" x14ac:dyDescent="0.25">
      <c r="A832" s="5" t="s">
        <v>7134</v>
      </c>
      <c r="B832" s="5" t="s">
        <v>7059</v>
      </c>
      <c r="C832" s="5" t="s">
        <v>80</v>
      </c>
      <c r="D832" s="6" t="s">
        <v>7260</v>
      </c>
      <c r="E832" s="5">
        <v>16191</v>
      </c>
      <c r="F832" s="5" t="s">
        <v>7053</v>
      </c>
    </row>
    <row r="833" spans="1:6" x14ac:dyDescent="0.25">
      <c r="A833" s="5" t="s">
        <v>7134</v>
      </c>
      <c r="B833" s="5" t="s">
        <v>7058</v>
      </c>
      <c r="C833" s="5" t="s">
        <v>267</v>
      </c>
      <c r="D833" s="6" t="s">
        <v>7261</v>
      </c>
      <c r="E833" s="5">
        <v>16191</v>
      </c>
      <c r="F833" s="5" t="s">
        <v>7053</v>
      </c>
    </row>
    <row r="834" spans="1:6" x14ac:dyDescent="0.25">
      <c r="A834" s="5" t="s">
        <v>7134</v>
      </c>
      <c r="B834" s="5" t="s">
        <v>7058</v>
      </c>
      <c r="C834" s="5" t="s">
        <v>267</v>
      </c>
      <c r="D834" s="6" t="s">
        <v>7262</v>
      </c>
      <c r="E834" s="5">
        <v>16191</v>
      </c>
      <c r="F834" s="5" t="s">
        <v>7053</v>
      </c>
    </row>
    <row r="835" spans="1:6" x14ac:dyDescent="0.25">
      <c r="A835" s="5" t="s">
        <v>7134</v>
      </c>
      <c r="B835" s="5" t="s">
        <v>7058</v>
      </c>
      <c r="C835" s="5" t="s">
        <v>267</v>
      </c>
      <c r="D835" s="6" t="s">
        <v>7263</v>
      </c>
      <c r="E835" s="5">
        <v>16191</v>
      </c>
      <c r="F835" s="5" t="s">
        <v>7053</v>
      </c>
    </row>
    <row r="836" spans="1:6" x14ac:dyDescent="0.25">
      <c r="A836" s="5" t="s">
        <v>7134</v>
      </c>
      <c r="B836" s="5" t="s">
        <v>7118</v>
      </c>
      <c r="C836" s="5" t="s">
        <v>3685</v>
      </c>
      <c r="D836" s="6" t="s">
        <v>7264</v>
      </c>
      <c r="E836" s="5">
        <v>16191</v>
      </c>
      <c r="F836" s="5" t="s">
        <v>7053</v>
      </c>
    </row>
    <row r="837" spans="1:6" x14ac:dyDescent="0.25">
      <c r="A837" s="5" t="s">
        <v>7134</v>
      </c>
      <c r="B837" s="5" t="s">
        <v>7130</v>
      </c>
      <c r="C837" s="5" t="s">
        <v>7130</v>
      </c>
      <c r="D837" s="6" t="s">
        <v>7265</v>
      </c>
      <c r="E837" s="5">
        <v>16191</v>
      </c>
      <c r="F837" s="5" t="s">
        <v>7053</v>
      </c>
    </row>
    <row r="838" spans="1:6" x14ac:dyDescent="0.25">
      <c r="A838" s="5" t="s">
        <v>7134</v>
      </c>
      <c r="B838" s="5" t="s">
        <v>7123</v>
      </c>
      <c r="C838" s="5" t="s">
        <v>7155</v>
      </c>
      <c r="D838" s="6" t="s">
        <v>7266</v>
      </c>
      <c r="E838" s="5">
        <v>16191</v>
      </c>
      <c r="F838" s="5" t="s">
        <v>7053</v>
      </c>
    </row>
    <row r="839" spans="1:6" x14ac:dyDescent="0.25">
      <c r="A839" s="5" t="s">
        <v>7134</v>
      </c>
      <c r="B839" s="5" t="s">
        <v>7131</v>
      </c>
      <c r="C839" s="5" t="s">
        <v>7131</v>
      </c>
      <c r="D839" s="6" t="s">
        <v>7267</v>
      </c>
      <c r="E839" s="5">
        <v>16191</v>
      </c>
      <c r="F839" s="5" t="s">
        <v>7053</v>
      </c>
    </row>
    <row r="840" spans="1:6" x14ac:dyDescent="0.25">
      <c r="A840" s="5" t="s">
        <v>7134</v>
      </c>
      <c r="B840" s="5" t="s">
        <v>7118</v>
      </c>
      <c r="C840" s="5" t="s">
        <v>4057</v>
      </c>
      <c r="D840" s="6" t="s">
        <v>7268</v>
      </c>
      <c r="E840" s="5">
        <v>16191</v>
      </c>
      <c r="F840" s="5" t="s">
        <v>7053</v>
      </c>
    </row>
    <row r="841" spans="1:6" x14ac:dyDescent="0.25">
      <c r="A841" s="5" t="s">
        <v>7134</v>
      </c>
      <c r="B841" s="5" t="s">
        <v>7118</v>
      </c>
      <c r="C841" s="5" t="s">
        <v>3788</v>
      </c>
      <c r="D841" s="6" t="s">
        <v>7269</v>
      </c>
      <c r="E841" s="5">
        <v>16191</v>
      </c>
      <c r="F841" s="5" t="s">
        <v>7053</v>
      </c>
    </row>
    <row r="842" spans="1:6" x14ac:dyDescent="0.25">
      <c r="A842" s="5" t="s">
        <v>7134</v>
      </c>
      <c r="B842" s="5" t="s">
        <v>7059</v>
      </c>
      <c r="C842" s="5" t="s">
        <v>82</v>
      </c>
      <c r="D842" s="6" t="s">
        <v>7270</v>
      </c>
      <c r="E842" s="5">
        <v>16191</v>
      </c>
      <c r="F842" s="5" t="s">
        <v>7053</v>
      </c>
    </row>
    <row r="843" spans="1:6" x14ac:dyDescent="0.25">
      <c r="A843" s="5" t="s">
        <v>7134</v>
      </c>
      <c r="B843" s="5" t="s">
        <v>7059</v>
      </c>
      <c r="C843" s="5" t="s">
        <v>7156</v>
      </c>
      <c r="D843" s="6" t="s">
        <v>7271</v>
      </c>
      <c r="E843" s="5">
        <v>16191</v>
      </c>
      <c r="F843" s="5" t="s">
        <v>7053</v>
      </c>
    </row>
    <row r="844" spans="1:6" x14ac:dyDescent="0.25">
      <c r="A844" s="5" t="s">
        <v>7134</v>
      </c>
      <c r="B844" s="5" t="s">
        <v>7059</v>
      </c>
      <c r="C844" s="5" t="s">
        <v>702</v>
      </c>
      <c r="D844" s="6" t="s">
        <v>7272</v>
      </c>
      <c r="E844" s="5">
        <v>16191</v>
      </c>
      <c r="F844" s="5" t="s">
        <v>7053</v>
      </c>
    </row>
    <row r="845" spans="1:6" x14ac:dyDescent="0.25">
      <c r="A845" s="5" t="s">
        <v>7134</v>
      </c>
      <c r="B845" s="5" t="s">
        <v>7059</v>
      </c>
      <c r="C845" s="5" t="s">
        <v>7065</v>
      </c>
      <c r="D845" s="6" t="s">
        <v>7273</v>
      </c>
      <c r="E845" s="5">
        <v>16191</v>
      </c>
      <c r="F845" s="5" t="s">
        <v>7053</v>
      </c>
    </row>
    <row r="846" spans="1:6" x14ac:dyDescent="0.25">
      <c r="A846" s="5" t="s">
        <v>7134</v>
      </c>
      <c r="B846" s="5" t="s">
        <v>7059</v>
      </c>
      <c r="C846" s="5" t="s">
        <v>7065</v>
      </c>
      <c r="D846" s="6" t="s">
        <v>7274</v>
      </c>
      <c r="E846" s="5">
        <v>16191</v>
      </c>
      <c r="F846" s="5" t="s">
        <v>7053</v>
      </c>
    </row>
    <row r="847" spans="1:6" x14ac:dyDescent="0.25">
      <c r="A847" s="5" t="s">
        <v>7134</v>
      </c>
      <c r="B847" s="5" t="s">
        <v>7059</v>
      </c>
      <c r="C847" s="5" t="s">
        <v>7065</v>
      </c>
      <c r="D847" s="6" t="s">
        <v>7275</v>
      </c>
      <c r="E847" s="5">
        <v>16191</v>
      </c>
      <c r="F847" s="5" t="s">
        <v>7053</v>
      </c>
    </row>
    <row r="848" spans="1:6" x14ac:dyDescent="0.25">
      <c r="A848" s="5" t="s">
        <v>7134</v>
      </c>
      <c r="B848" s="5" t="s">
        <v>7059</v>
      </c>
      <c r="C848" s="5" t="s">
        <v>7065</v>
      </c>
      <c r="D848" s="6" t="s">
        <v>7276</v>
      </c>
      <c r="E848" s="5">
        <v>16191</v>
      </c>
      <c r="F848" s="5" t="s">
        <v>7053</v>
      </c>
    </row>
    <row r="849" spans="1:6" x14ac:dyDescent="0.25">
      <c r="A849" s="5" t="s">
        <v>7134</v>
      </c>
      <c r="B849" s="5" t="s">
        <v>7059</v>
      </c>
      <c r="C849" s="5" t="s">
        <v>7065</v>
      </c>
      <c r="D849" s="6" t="s">
        <v>7277</v>
      </c>
      <c r="E849" s="5">
        <v>16191</v>
      </c>
      <c r="F849" s="5" t="s">
        <v>7053</v>
      </c>
    </row>
    <row r="850" spans="1:6" x14ac:dyDescent="0.25">
      <c r="A850" s="5" t="s">
        <v>7134</v>
      </c>
      <c r="B850" s="5" t="s">
        <v>7059</v>
      </c>
      <c r="C850" s="5" t="s">
        <v>7065</v>
      </c>
      <c r="D850" s="6" t="s">
        <v>7278</v>
      </c>
      <c r="E850" s="5">
        <v>16191</v>
      </c>
      <c r="F850" s="5" t="s">
        <v>7053</v>
      </c>
    </row>
    <row r="851" spans="1:6" x14ac:dyDescent="0.25">
      <c r="A851" s="5" t="s">
        <v>7134</v>
      </c>
      <c r="B851" s="5" t="s">
        <v>7059</v>
      </c>
      <c r="C851" s="5" t="s">
        <v>7065</v>
      </c>
      <c r="D851" s="6" t="s">
        <v>7279</v>
      </c>
      <c r="E851" s="5">
        <v>16191</v>
      </c>
      <c r="F851" s="5" t="s">
        <v>7053</v>
      </c>
    </row>
    <row r="852" spans="1:6" x14ac:dyDescent="0.25">
      <c r="A852" s="5" t="s">
        <v>7134</v>
      </c>
      <c r="B852" s="5" t="s">
        <v>7132</v>
      </c>
      <c r="C852" s="5" t="s">
        <v>7132</v>
      </c>
      <c r="D852" s="6" t="s">
        <v>7280</v>
      </c>
      <c r="E852" s="5">
        <v>16191</v>
      </c>
      <c r="F852" s="5" t="s">
        <v>7053</v>
      </c>
    </row>
    <row r="853" spans="1:6" x14ac:dyDescent="0.25">
      <c r="A853" s="5" t="s">
        <v>7134</v>
      </c>
      <c r="B853" s="5" t="s">
        <v>7059</v>
      </c>
      <c r="C853" s="5" t="s">
        <v>786</v>
      </c>
      <c r="D853" s="6" t="s">
        <v>7281</v>
      </c>
      <c r="E853" s="5">
        <v>16191</v>
      </c>
      <c r="F853" s="5" t="s">
        <v>7053</v>
      </c>
    </row>
    <row r="854" spans="1:6" x14ac:dyDescent="0.25">
      <c r="A854" s="5" t="s">
        <v>7134</v>
      </c>
      <c r="B854" s="5" t="s">
        <v>7059</v>
      </c>
      <c r="C854" s="5" t="s">
        <v>7066</v>
      </c>
      <c r="D854" s="6" t="s">
        <v>7282</v>
      </c>
      <c r="E854" s="5">
        <v>16191</v>
      </c>
      <c r="F854" s="5" t="s">
        <v>7053</v>
      </c>
    </row>
    <row r="855" spans="1:6" x14ac:dyDescent="0.25">
      <c r="A855" s="5" t="s">
        <v>7134</v>
      </c>
      <c r="B855" s="5" t="s">
        <v>7059</v>
      </c>
      <c r="C855" s="5" t="s">
        <v>7066</v>
      </c>
      <c r="D855" s="6" t="s">
        <v>7283</v>
      </c>
      <c r="E855" s="5">
        <v>16191</v>
      </c>
      <c r="F855" s="5" t="s">
        <v>7053</v>
      </c>
    </row>
    <row r="856" spans="1:6" x14ac:dyDescent="0.25">
      <c r="A856" s="5" t="s">
        <v>7134</v>
      </c>
      <c r="B856" s="5" t="s">
        <v>7059</v>
      </c>
      <c r="C856" s="5" t="s">
        <v>7066</v>
      </c>
      <c r="D856" s="6" t="s">
        <v>7284</v>
      </c>
      <c r="E856" s="5">
        <v>16191</v>
      </c>
      <c r="F856" s="5" t="s">
        <v>7053</v>
      </c>
    </row>
    <row r="857" spans="1:6" x14ac:dyDescent="0.25">
      <c r="A857" s="5" t="s">
        <v>7134</v>
      </c>
      <c r="B857" s="5" t="s">
        <v>7059</v>
      </c>
      <c r="C857" s="5" t="s">
        <v>7066</v>
      </c>
      <c r="D857" s="6" t="s">
        <v>7285</v>
      </c>
      <c r="E857" s="5">
        <v>16191</v>
      </c>
      <c r="F857" s="5" t="s">
        <v>7053</v>
      </c>
    </row>
    <row r="858" spans="1:6" x14ac:dyDescent="0.25">
      <c r="A858" s="5" t="s">
        <v>7134</v>
      </c>
      <c r="B858" s="5" t="s">
        <v>7059</v>
      </c>
      <c r="C858" s="5" t="s">
        <v>7066</v>
      </c>
      <c r="D858" s="6" t="s">
        <v>7286</v>
      </c>
      <c r="E858" s="5">
        <v>16191</v>
      </c>
      <c r="F858" s="5" t="s">
        <v>7053</v>
      </c>
    </row>
    <row r="859" spans="1:6" x14ac:dyDescent="0.25">
      <c r="A859" s="5" t="s">
        <v>7134</v>
      </c>
      <c r="B859" s="5" t="s">
        <v>7059</v>
      </c>
      <c r="C859" s="5" t="s">
        <v>7066</v>
      </c>
      <c r="D859" s="6" t="s">
        <v>7287</v>
      </c>
      <c r="E859" s="5">
        <v>16191</v>
      </c>
      <c r="F859" s="5" t="s">
        <v>7053</v>
      </c>
    </row>
    <row r="860" spans="1:6" x14ac:dyDescent="0.25">
      <c r="A860" s="5" t="s">
        <v>7134</v>
      </c>
      <c r="B860" s="5" t="s">
        <v>7059</v>
      </c>
      <c r="C860" s="5" t="s">
        <v>7066</v>
      </c>
      <c r="D860" s="6" t="s">
        <v>7288</v>
      </c>
      <c r="E860" s="5">
        <v>16191</v>
      </c>
      <c r="F860" s="5" t="s">
        <v>7053</v>
      </c>
    </row>
    <row r="861" spans="1:6" x14ac:dyDescent="0.25">
      <c r="A861" s="5" t="s">
        <v>7134</v>
      </c>
      <c r="B861" s="5" t="s">
        <v>7059</v>
      </c>
      <c r="C861" s="5" t="s">
        <v>7066</v>
      </c>
      <c r="D861" s="6" t="s">
        <v>7289</v>
      </c>
      <c r="E861" s="5">
        <v>16191</v>
      </c>
      <c r="F861" s="5" t="s">
        <v>7053</v>
      </c>
    </row>
    <row r="862" spans="1:6" x14ac:dyDescent="0.25">
      <c r="A862" s="5" t="s">
        <v>7134</v>
      </c>
      <c r="B862" s="5" t="s">
        <v>7059</v>
      </c>
      <c r="C862" s="5" t="s">
        <v>7066</v>
      </c>
      <c r="D862" s="6" t="s">
        <v>7290</v>
      </c>
      <c r="E862" s="5">
        <v>16191</v>
      </c>
      <c r="F862" s="5" t="s">
        <v>7053</v>
      </c>
    </row>
    <row r="863" spans="1:6" x14ac:dyDescent="0.25">
      <c r="A863" s="5" t="s">
        <v>7134</v>
      </c>
      <c r="B863" s="5" t="s">
        <v>7059</v>
      </c>
      <c r="C863" s="5" t="s">
        <v>7066</v>
      </c>
      <c r="D863" s="6" t="s">
        <v>7291</v>
      </c>
      <c r="E863" s="5">
        <v>16191</v>
      </c>
      <c r="F863" s="5" t="s">
        <v>7053</v>
      </c>
    </row>
    <row r="864" spans="1:6" x14ac:dyDescent="0.25">
      <c r="A864" s="5" t="s">
        <v>7134</v>
      </c>
      <c r="B864" s="5" t="s">
        <v>7122</v>
      </c>
      <c r="C864" s="5" t="s">
        <v>7157</v>
      </c>
      <c r="D864" s="6" t="s">
        <v>7292</v>
      </c>
      <c r="E864" s="5">
        <v>16191</v>
      </c>
      <c r="F864" s="5" t="s">
        <v>7053</v>
      </c>
    </row>
    <row r="865" spans="1:6" x14ac:dyDescent="0.25">
      <c r="A865" s="5" t="s">
        <v>7134</v>
      </c>
      <c r="B865" s="5" t="s">
        <v>7130</v>
      </c>
      <c r="C865" s="5" t="s">
        <v>7158</v>
      </c>
      <c r="D865" s="6" t="s">
        <v>7293</v>
      </c>
      <c r="E865" s="5">
        <v>16191</v>
      </c>
      <c r="F865" s="5" t="s">
        <v>7053</v>
      </c>
    </row>
    <row r="866" spans="1:6" x14ac:dyDescent="0.25">
      <c r="A866" s="5" t="s">
        <v>7134</v>
      </c>
      <c r="B866" s="5" t="s">
        <v>7059</v>
      </c>
      <c r="C866" s="5" t="s">
        <v>70</v>
      </c>
      <c r="D866" s="6" t="s">
        <v>7294</v>
      </c>
      <c r="E866" s="5">
        <v>16191</v>
      </c>
      <c r="F866" s="5" t="s">
        <v>7053</v>
      </c>
    </row>
    <row r="867" spans="1:6" x14ac:dyDescent="0.25">
      <c r="A867" s="5" t="s">
        <v>7134</v>
      </c>
      <c r="B867" s="5" t="s">
        <v>7059</v>
      </c>
      <c r="C867" s="5" t="s">
        <v>70</v>
      </c>
      <c r="D867" s="6" t="s">
        <v>7295</v>
      </c>
      <c r="E867" s="5">
        <v>16191</v>
      </c>
      <c r="F867" s="5" t="s">
        <v>7053</v>
      </c>
    </row>
    <row r="868" spans="1:6" x14ac:dyDescent="0.25">
      <c r="A868" s="5" t="s">
        <v>7134</v>
      </c>
      <c r="B868" s="5" t="s">
        <v>7059</v>
      </c>
      <c r="C868" s="5" t="s">
        <v>70</v>
      </c>
      <c r="D868" s="6" t="s">
        <v>7296</v>
      </c>
      <c r="E868" s="5">
        <v>16191</v>
      </c>
      <c r="F868" s="5" t="s">
        <v>7053</v>
      </c>
    </row>
    <row r="869" spans="1:6" x14ac:dyDescent="0.25">
      <c r="A869" s="5" t="s">
        <v>7134</v>
      </c>
      <c r="B869" s="5" t="s">
        <v>7059</v>
      </c>
      <c r="C869" s="5" t="s">
        <v>70</v>
      </c>
      <c r="D869" s="6" t="s">
        <v>7297</v>
      </c>
      <c r="E869" s="5">
        <v>16191</v>
      </c>
      <c r="F869" s="5" t="s">
        <v>7053</v>
      </c>
    </row>
    <row r="870" spans="1:6" x14ac:dyDescent="0.25">
      <c r="A870" s="5" t="s">
        <v>7134</v>
      </c>
      <c r="B870" s="5" t="s">
        <v>7129</v>
      </c>
      <c r="C870" s="5" t="s">
        <v>7159</v>
      </c>
      <c r="D870" s="6" t="s">
        <v>7298</v>
      </c>
      <c r="E870" s="5">
        <v>16191</v>
      </c>
      <c r="F870" s="5" t="s">
        <v>7053</v>
      </c>
    </row>
    <row r="871" spans="1:6" x14ac:dyDescent="0.25">
      <c r="A871" s="5" t="s">
        <v>7134</v>
      </c>
      <c r="B871" s="5" t="s">
        <v>7133</v>
      </c>
      <c r="C871" s="5" t="s">
        <v>7133</v>
      </c>
      <c r="D871" s="6" t="s">
        <v>7299</v>
      </c>
      <c r="E871" s="5">
        <v>16191</v>
      </c>
      <c r="F871" s="5" t="s">
        <v>7053</v>
      </c>
    </row>
    <row r="872" spans="1:6" x14ac:dyDescent="0.25">
      <c r="A872" s="5" t="s">
        <v>7134</v>
      </c>
      <c r="B872" s="5" t="s">
        <v>7058</v>
      </c>
      <c r="C872" s="5" t="s">
        <v>270</v>
      </c>
      <c r="D872" s="6" t="s">
        <v>7300</v>
      </c>
      <c r="E872" s="5">
        <v>16191</v>
      </c>
      <c r="F872" s="5" t="s">
        <v>7053</v>
      </c>
    </row>
  </sheetData>
  <conditionalFormatting sqref="A1:F1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"/>
  <sheetViews>
    <sheetView rightToLeft="1" workbookViewId="0">
      <selection activeCell="D22" sqref="D22"/>
    </sheetView>
  </sheetViews>
  <sheetFormatPr defaultRowHeight="15" x14ac:dyDescent="0.25"/>
  <cols>
    <col min="1" max="1" width="30.28515625" style="5" bestFit="1" customWidth="1"/>
    <col min="2" max="2" width="13.140625" style="5" bestFit="1" customWidth="1"/>
    <col min="3" max="3" width="11.7109375" style="5" bestFit="1" customWidth="1"/>
    <col min="4" max="4" width="33.42578125" style="6" customWidth="1"/>
    <col min="5" max="5" width="18" style="5" customWidth="1"/>
    <col min="6" max="6" width="15.7109375" style="5" bestFit="1" customWidth="1"/>
    <col min="7" max="16384" width="9.140625" style="5"/>
  </cols>
  <sheetData>
    <row r="1" spans="1:6" x14ac:dyDescent="0.25">
      <c r="A1" s="2" t="s">
        <v>0</v>
      </c>
      <c r="B1" s="2" t="s">
        <v>1</v>
      </c>
      <c r="C1" s="2" t="s">
        <v>2</v>
      </c>
      <c r="D1" s="4" t="s">
        <v>3</v>
      </c>
      <c r="E1" s="2" t="s">
        <v>4</v>
      </c>
      <c r="F1" s="2" t="s">
        <v>5</v>
      </c>
    </row>
    <row r="2" spans="1:6" x14ac:dyDescent="0.25">
      <c r="A2" s="5" t="s">
        <v>1588</v>
      </c>
      <c r="B2" s="5" t="s">
        <v>808</v>
      </c>
      <c r="C2" s="5" t="s">
        <v>638</v>
      </c>
      <c r="D2" s="6" t="s">
        <v>1603</v>
      </c>
      <c r="E2" s="6" t="s">
        <v>1676</v>
      </c>
      <c r="F2" s="5" t="s">
        <v>7053</v>
      </c>
    </row>
    <row r="3" spans="1:6" x14ac:dyDescent="0.25">
      <c r="A3" s="5" t="s">
        <v>1588</v>
      </c>
      <c r="B3" s="5" t="s">
        <v>808</v>
      </c>
      <c r="C3" s="5" t="s">
        <v>638</v>
      </c>
      <c r="D3" s="6" t="s">
        <v>1604</v>
      </c>
      <c r="E3" s="6" t="s">
        <v>1677</v>
      </c>
      <c r="F3" s="5" t="s">
        <v>7053</v>
      </c>
    </row>
    <row r="4" spans="1:6" x14ac:dyDescent="0.25">
      <c r="A4" s="5" t="s">
        <v>1588</v>
      </c>
      <c r="B4" s="5" t="s">
        <v>808</v>
      </c>
      <c r="C4" s="5" t="s">
        <v>1599</v>
      </c>
      <c r="D4" s="6" t="s">
        <v>1605</v>
      </c>
      <c r="E4" s="6" t="s">
        <v>1678</v>
      </c>
      <c r="F4" s="5" t="s">
        <v>7053</v>
      </c>
    </row>
    <row r="5" spans="1:6" ht="30" x14ac:dyDescent="0.25">
      <c r="A5" s="5" t="s">
        <v>1588</v>
      </c>
      <c r="B5" s="5" t="s">
        <v>808</v>
      </c>
      <c r="C5" s="5" t="s">
        <v>62</v>
      </c>
      <c r="D5" s="6" t="s">
        <v>1606</v>
      </c>
      <c r="E5" s="6" t="s">
        <v>1679</v>
      </c>
      <c r="F5" s="5" t="s">
        <v>7053</v>
      </c>
    </row>
    <row r="6" spans="1:6" x14ac:dyDescent="0.25">
      <c r="A6" s="5" t="s">
        <v>1588</v>
      </c>
      <c r="B6" s="5" t="s">
        <v>808</v>
      </c>
      <c r="C6" s="5" t="s">
        <v>12</v>
      </c>
      <c r="D6" s="6" t="s">
        <v>1607</v>
      </c>
      <c r="E6" s="6" t="s">
        <v>1680</v>
      </c>
      <c r="F6" s="5" t="s">
        <v>7053</v>
      </c>
    </row>
    <row r="7" spans="1:6" ht="30" x14ac:dyDescent="0.25">
      <c r="A7" s="5" t="s">
        <v>1588</v>
      </c>
      <c r="B7" s="5" t="s">
        <v>808</v>
      </c>
      <c r="C7" s="5" t="s">
        <v>64</v>
      </c>
      <c r="D7" s="6" t="s">
        <v>1608</v>
      </c>
      <c r="E7" s="6" t="s">
        <v>1681</v>
      </c>
      <c r="F7" s="5" t="s">
        <v>7053</v>
      </c>
    </row>
    <row r="8" spans="1:6" x14ac:dyDescent="0.25">
      <c r="A8" s="5" t="s">
        <v>1568</v>
      </c>
      <c r="B8" s="5" t="s">
        <v>808</v>
      </c>
      <c r="C8" s="5" t="s">
        <v>70</v>
      </c>
      <c r="D8" s="6" t="s">
        <v>1609</v>
      </c>
      <c r="E8" s="6">
        <v>225745506</v>
      </c>
      <c r="F8" s="5" t="s">
        <v>7051</v>
      </c>
    </row>
    <row r="9" spans="1:6" x14ac:dyDescent="0.25">
      <c r="A9" s="5" t="s">
        <v>1568</v>
      </c>
      <c r="B9" s="5" t="s">
        <v>808</v>
      </c>
      <c r="C9" s="5" t="s">
        <v>68</v>
      </c>
      <c r="D9" s="6" t="s">
        <v>1610</v>
      </c>
      <c r="E9" s="6">
        <v>224609205</v>
      </c>
      <c r="F9" s="5" t="s">
        <v>7051</v>
      </c>
    </row>
    <row r="10" spans="1:6" x14ac:dyDescent="0.25">
      <c r="A10" s="5" t="s">
        <v>1568</v>
      </c>
      <c r="B10" s="5" t="s">
        <v>808</v>
      </c>
      <c r="C10" s="5" t="s">
        <v>60</v>
      </c>
      <c r="D10" s="6" t="s">
        <v>1611</v>
      </c>
      <c r="E10" s="6">
        <v>223784244</v>
      </c>
      <c r="F10" s="5" t="s">
        <v>7051</v>
      </c>
    </row>
    <row r="11" spans="1:6" x14ac:dyDescent="0.25">
      <c r="A11" s="5" t="s">
        <v>1568</v>
      </c>
      <c r="B11" s="5" t="s">
        <v>808</v>
      </c>
      <c r="C11" s="5" t="s">
        <v>64</v>
      </c>
      <c r="D11" s="6" t="s">
        <v>1612</v>
      </c>
      <c r="E11" s="6">
        <v>222562062</v>
      </c>
      <c r="F11" s="5" t="s">
        <v>7051</v>
      </c>
    </row>
    <row r="12" spans="1:6" x14ac:dyDescent="0.25">
      <c r="A12" s="5" t="s">
        <v>1568</v>
      </c>
      <c r="B12" s="5" t="s">
        <v>808</v>
      </c>
      <c r="C12" s="5" t="s">
        <v>64</v>
      </c>
      <c r="D12" s="6" t="s">
        <v>1613</v>
      </c>
      <c r="E12" s="6">
        <v>222563762</v>
      </c>
      <c r="F12" s="5" t="s">
        <v>7051</v>
      </c>
    </row>
    <row r="13" spans="1:6" x14ac:dyDescent="0.25">
      <c r="A13" s="5" t="s">
        <v>1568</v>
      </c>
      <c r="B13" s="5" t="s">
        <v>808</v>
      </c>
      <c r="C13" s="5" t="s">
        <v>12</v>
      </c>
      <c r="D13" s="6" t="s">
        <v>1614</v>
      </c>
      <c r="E13" s="6">
        <v>1020039145</v>
      </c>
      <c r="F13" s="5" t="s">
        <v>7051</v>
      </c>
    </row>
    <row r="14" spans="1:6" ht="30" x14ac:dyDescent="0.25">
      <c r="A14" s="5" t="s">
        <v>1568</v>
      </c>
      <c r="B14" s="5" t="s">
        <v>808</v>
      </c>
      <c r="C14" s="5" t="s">
        <v>64</v>
      </c>
      <c r="D14" s="6" t="s">
        <v>1615</v>
      </c>
      <c r="E14" s="6">
        <v>226242188</v>
      </c>
      <c r="F14" s="5" t="s">
        <v>7051</v>
      </c>
    </row>
    <row r="15" spans="1:6" x14ac:dyDescent="0.25">
      <c r="A15" s="5" t="s">
        <v>1568</v>
      </c>
      <c r="B15" s="5" t="s">
        <v>808</v>
      </c>
      <c r="C15" s="5" t="s">
        <v>12</v>
      </c>
      <c r="D15" s="6" t="s">
        <v>1616</v>
      </c>
      <c r="E15" s="6">
        <v>1020039142</v>
      </c>
      <c r="F15" s="5" t="s">
        <v>7051</v>
      </c>
    </row>
    <row r="16" spans="1:6" ht="45" x14ac:dyDescent="0.25">
      <c r="A16" s="5" t="s">
        <v>1589</v>
      </c>
      <c r="B16" s="5" t="s">
        <v>808</v>
      </c>
      <c r="C16" s="5" t="s">
        <v>64</v>
      </c>
      <c r="D16" s="6" t="s">
        <v>1617</v>
      </c>
      <c r="E16" s="6" t="s">
        <v>1682</v>
      </c>
      <c r="F16" s="5" t="s">
        <v>7053</v>
      </c>
    </row>
    <row r="17" spans="1:6" ht="30" x14ac:dyDescent="0.25">
      <c r="A17" s="5" t="s">
        <v>1590</v>
      </c>
      <c r="B17" s="5" t="s">
        <v>808</v>
      </c>
      <c r="C17" s="5" t="s">
        <v>12</v>
      </c>
      <c r="D17" s="6" t="s">
        <v>1618</v>
      </c>
      <c r="E17" s="6" t="s">
        <v>1683</v>
      </c>
      <c r="F17" s="5" t="s">
        <v>7053</v>
      </c>
    </row>
    <row r="18" spans="1:6" ht="30" x14ac:dyDescent="0.25">
      <c r="A18" s="5" t="s">
        <v>1590</v>
      </c>
      <c r="B18" s="5" t="s">
        <v>808</v>
      </c>
      <c r="C18" s="5" t="s">
        <v>12</v>
      </c>
      <c r="D18" s="6" t="s">
        <v>1619</v>
      </c>
      <c r="E18" s="6">
        <v>1008820103</v>
      </c>
      <c r="F18" s="5" t="s">
        <v>7053</v>
      </c>
    </row>
    <row r="19" spans="1:6" ht="30" x14ac:dyDescent="0.25">
      <c r="A19" s="5" t="s">
        <v>1590</v>
      </c>
      <c r="B19" s="5" t="s">
        <v>808</v>
      </c>
      <c r="C19" s="5" t="s">
        <v>60</v>
      </c>
      <c r="D19" s="6" t="s">
        <v>1620</v>
      </c>
      <c r="E19" s="6" t="s">
        <v>1684</v>
      </c>
      <c r="F19" s="5" t="s">
        <v>7053</v>
      </c>
    </row>
    <row r="20" spans="1:6" ht="30" x14ac:dyDescent="0.25">
      <c r="A20" s="5" t="s">
        <v>1590</v>
      </c>
      <c r="B20" s="5" t="s">
        <v>808</v>
      </c>
      <c r="C20" s="5" t="s">
        <v>62</v>
      </c>
      <c r="D20" s="6" t="s">
        <v>1621</v>
      </c>
      <c r="E20" s="6">
        <v>1033301871</v>
      </c>
      <c r="F20" s="5" t="s">
        <v>7053</v>
      </c>
    </row>
    <row r="21" spans="1:6" ht="30" x14ac:dyDescent="0.25">
      <c r="A21" s="5" t="s">
        <v>1590</v>
      </c>
      <c r="B21" s="5" t="s">
        <v>808</v>
      </c>
      <c r="C21" s="5" t="s">
        <v>12</v>
      </c>
      <c r="D21" s="6" t="s">
        <v>1622</v>
      </c>
      <c r="E21" s="6">
        <v>1033301876</v>
      </c>
      <c r="F21" s="5" t="s">
        <v>7053</v>
      </c>
    </row>
    <row r="22" spans="1:6" ht="30" x14ac:dyDescent="0.25">
      <c r="A22" s="5" t="s">
        <v>1590</v>
      </c>
      <c r="B22" s="5" t="s">
        <v>808</v>
      </c>
      <c r="C22" s="5" t="s">
        <v>12</v>
      </c>
      <c r="D22" s="6" t="s">
        <v>1623</v>
      </c>
      <c r="E22" s="6">
        <v>1004870888</v>
      </c>
      <c r="F22" s="5" t="s">
        <v>7053</v>
      </c>
    </row>
    <row r="23" spans="1:6" ht="30" x14ac:dyDescent="0.25">
      <c r="A23" s="5" t="s">
        <v>1590</v>
      </c>
      <c r="B23" s="5" t="s">
        <v>808</v>
      </c>
      <c r="C23" s="5" t="s">
        <v>12</v>
      </c>
      <c r="D23" s="6" t="s">
        <v>1624</v>
      </c>
      <c r="E23" s="6">
        <v>1003657313</v>
      </c>
      <c r="F23" s="5" t="s">
        <v>7053</v>
      </c>
    </row>
    <row r="24" spans="1:6" ht="30" x14ac:dyDescent="0.25">
      <c r="A24" s="5" t="s">
        <v>1590</v>
      </c>
      <c r="B24" s="5" t="s">
        <v>808</v>
      </c>
      <c r="C24" s="5" t="s">
        <v>12</v>
      </c>
      <c r="D24" s="6" t="s">
        <v>1625</v>
      </c>
      <c r="E24" s="6">
        <v>1017709967</v>
      </c>
      <c r="F24" s="5" t="s">
        <v>7053</v>
      </c>
    </row>
    <row r="25" spans="1:6" ht="30" x14ac:dyDescent="0.25">
      <c r="A25" s="5" t="s">
        <v>1590</v>
      </c>
      <c r="B25" s="5" t="s">
        <v>808</v>
      </c>
      <c r="C25" s="5" t="s">
        <v>12</v>
      </c>
      <c r="D25" s="6" t="s">
        <v>1626</v>
      </c>
      <c r="E25" s="6">
        <v>1033301874</v>
      </c>
      <c r="F25" s="5" t="s">
        <v>7053</v>
      </c>
    </row>
    <row r="26" spans="1:6" ht="30" x14ac:dyDescent="0.25">
      <c r="A26" s="5" t="s">
        <v>1590</v>
      </c>
      <c r="B26" s="5" t="s">
        <v>808</v>
      </c>
      <c r="C26" s="5" t="s">
        <v>62</v>
      </c>
      <c r="D26" s="6" t="s">
        <v>1627</v>
      </c>
      <c r="E26" s="6">
        <v>1008820103</v>
      </c>
      <c r="F26" s="5" t="s">
        <v>7053</v>
      </c>
    </row>
    <row r="27" spans="1:6" ht="30" x14ac:dyDescent="0.25">
      <c r="A27" s="5" t="s">
        <v>1590</v>
      </c>
      <c r="B27" s="5" t="s">
        <v>808</v>
      </c>
      <c r="C27" s="5" t="s">
        <v>64</v>
      </c>
      <c r="D27" s="6" t="s">
        <v>1628</v>
      </c>
      <c r="E27" s="6">
        <v>1020038530</v>
      </c>
      <c r="F27" s="5" t="s">
        <v>7053</v>
      </c>
    </row>
    <row r="28" spans="1:6" ht="30" x14ac:dyDescent="0.25">
      <c r="A28" s="5" t="s">
        <v>1590</v>
      </c>
      <c r="B28" s="5" t="s">
        <v>808</v>
      </c>
      <c r="C28" s="5" t="s">
        <v>89</v>
      </c>
      <c r="D28" s="6" t="s">
        <v>1629</v>
      </c>
      <c r="E28" s="6">
        <v>1002140194</v>
      </c>
      <c r="F28" s="5" t="s">
        <v>7053</v>
      </c>
    </row>
    <row r="29" spans="1:6" ht="60" x14ac:dyDescent="0.25">
      <c r="A29" s="5" t="s">
        <v>1569</v>
      </c>
      <c r="B29" s="5" t="s">
        <v>808</v>
      </c>
      <c r="C29" s="5" t="s">
        <v>64</v>
      </c>
      <c r="D29" s="6" t="s">
        <v>1630</v>
      </c>
      <c r="E29" s="6" t="s">
        <v>1685</v>
      </c>
      <c r="F29" s="5" t="s">
        <v>7053</v>
      </c>
    </row>
    <row r="30" spans="1:6" ht="30" x14ac:dyDescent="0.25">
      <c r="A30" s="5" t="s">
        <v>1570</v>
      </c>
      <c r="B30" s="5" t="s">
        <v>808</v>
      </c>
      <c r="C30" s="5" t="s">
        <v>701</v>
      </c>
      <c r="D30" s="6" t="s">
        <v>1631</v>
      </c>
      <c r="E30" s="6" t="s">
        <v>1686</v>
      </c>
      <c r="F30" s="5" t="s">
        <v>7053</v>
      </c>
    </row>
    <row r="31" spans="1:6" ht="30" x14ac:dyDescent="0.25">
      <c r="A31" s="5" t="s">
        <v>1571</v>
      </c>
      <c r="B31" s="5" t="s">
        <v>808</v>
      </c>
      <c r="C31" s="5" t="s">
        <v>68</v>
      </c>
      <c r="D31" s="6" t="s">
        <v>1632</v>
      </c>
      <c r="E31" s="6" t="s">
        <v>1687</v>
      </c>
      <c r="F31" s="5" t="s">
        <v>7053</v>
      </c>
    </row>
    <row r="32" spans="1:6" ht="30" x14ac:dyDescent="0.25">
      <c r="A32" s="5" t="s">
        <v>1572</v>
      </c>
      <c r="B32" s="5" t="s">
        <v>808</v>
      </c>
      <c r="C32" s="5" t="s">
        <v>64</v>
      </c>
      <c r="D32" s="6" t="s">
        <v>1633</v>
      </c>
      <c r="E32" s="6" t="s">
        <v>1688</v>
      </c>
      <c r="F32" s="5" t="s">
        <v>7051</v>
      </c>
    </row>
    <row r="33" spans="1:6" ht="30" x14ac:dyDescent="0.25">
      <c r="A33" s="5" t="s">
        <v>1591</v>
      </c>
      <c r="B33" s="5" t="s">
        <v>808</v>
      </c>
      <c r="C33" s="5" t="s">
        <v>88</v>
      </c>
      <c r="D33" s="6" t="s">
        <v>1634</v>
      </c>
      <c r="E33" s="6" t="s">
        <v>1689</v>
      </c>
      <c r="F33" s="5" t="s">
        <v>7051</v>
      </c>
    </row>
    <row r="34" spans="1:6" x14ac:dyDescent="0.25">
      <c r="A34" s="5" t="s">
        <v>1592</v>
      </c>
      <c r="B34" s="5" t="s">
        <v>808</v>
      </c>
      <c r="C34" s="5" t="s">
        <v>1600</v>
      </c>
      <c r="D34" s="6" t="s">
        <v>1635</v>
      </c>
      <c r="E34" s="6" t="s">
        <v>1690</v>
      </c>
      <c r="F34" s="5" t="s">
        <v>7051</v>
      </c>
    </row>
    <row r="35" spans="1:6" ht="30" x14ac:dyDescent="0.25">
      <c r="A35" s="5" t="s">
        <v>1573</v>
      </c>
      <c r="B35" s="5" t="s">
        <v>808</v>
      </c>
      <c r="C35" s="5" t="s">
        <v>88</v>
      </c>
      <c r="D35" s="6" t="s">
        <v>1636</v>
      </c>
      <c r="E35" s="6" t="s">
        <v>1691</v>
      </c>
      <c r="F35" s="5" t="s">
        <v>7051</v>
      </c>
    </row>
    <row r="36" spans="1:6" x14ac:dyDescent="0.25">
      <c r="A36" s="5" t="s">
        <v>1593</v>
      </c>
      <c r="B36" s="5" t="s">
        <v>808</v>
      </c>
      <c r="C36" s="5" t="s">
        <v>12</v>
      </c>
      <c r="D36" s="6" t="s">
        <v>1637</v>
      </c>
      <c r="E36" s="6" t="s">
        <v>1692</v>
      </c>
      <c r="F36" s="5" t="s">
        <v>7053</v>
      </c>
    </row>
    <row r="37" spans="1:6" x14ac:dyDescent="0.25">
      <c r="A37" s="5" t="s">
        <v>1593</v>
      </c>
      <c r="B37" s="5" t="s">
        <v>808</v>
      </c>
      <c r="C37" s="5" t="s">
        <v>64</v>
      </c>
      <c r="D37" s="6" t="s">
        <v>1638</v>
      </c>
      <c r="E37" s="6" t="s">
        <v>1693</v>
      </c>
      <c r="F37" s="5" t="s">
        <v>7053</v>
      </c>
    </row>
    <row r="38" spans="1:6" x14ac:dyDescent="0.25">
      <c r="A38" s="5" t="s">
        <v>1593</v>
      </c>
      <c r="B38" s="5" t="s">
        <v>808</v>
      </c>
      <c r="C38" s="5" t="s">
        <v>1601</v>
      </c>
      <c r="D38" s="6" t="s">
        <v>1639</v>
      </c>
      <c r="E38" s="6" t="s">
        <v>1694</v>
      </c>
      <c r="F38" s="5" t="s">
        <v>7053</v>
      </c>
    </row>
    <row r="39" spans="1:6" ht="30" x14ac:dyDescent="0.25">
      <c r="A39" s="5" t="s">
        <v>1574</v>
      </c>
      <c r="B39" s="5" t="s">
        <v>808</v>
      </c>
      <c r="C39" s="5" t="s">
        <v>80</v>
      </c>
      <c r="D39" s="6" t="s">
        <v>1640</v>
      </c>
      <c r="E39" s="6" t="s">
        <v>1695</v>
      </c>
      <c r="F39" s="5" t="s">
        <v>7051</v>
      </c>
    </row>
    <row r="40" spans="1:6" ht="30" x14ac:dyDescent="0.25">
      <c r="A40" s="5" t="s">
        <v>1574</v>
      </c>
      <c r="B40" s="5" t="s">
        <v>808</v>
      </c>
      <c r="C40" s="5" t="s">
        <v>62</v>
      </c>
      <c r="D40" s="6" t="s">
        <v>1641</v>
      </c>
      <c r="E40" s="6" t="s">
        <v>1696</v>
      </c>
      <c r="F40" s="5" t="s">
        <v>7051</v>
      </c>
    </row>
    <row r="41" spans="1:6" ht="30" x14ac:dyDescent="0.25">
      <c r="A41" s="5" t="s">
        <v>1574</v>
      </c>
      <c r="B41" s="5" t="s">
        <v>808</v>
      </c>
      <c r="C41" s="5" t="s">
        <v>12</v>
      </c>
      <c r="D41" s="6" t="s">
        <v>1642</v>
      </c>
      <c r="E41" s="6" t="s">
        <v>1697</v>
      </c>
      <c r="F41" s="5" t="s">
        <v>7051</v>
      </c>
    </row>
    <row r="42" spans="1:6" x14ac:dyDescent="0.25">
      <c r="A42" s="5" t="s">
        <v>1574</v>
      </c>
      <c r="B42" s="5" t="s">
        <v>808</v>
      </c>
      <c r="C42" s="5" t="s">
        <v>80</v>
      </c>
      <c r="D42" s="6" t="s">
        <v>1643</v>
      </c>
      <c r="E42" s="6" t="s">
        <v>1698</v>
      </c>
      <c r="F42" s="5" t="s">
        <v>7051</v>
      </c>
    </row>
    <row r="43" spans="1:6" ht="30" x14ac:dyDescent="0.25">
      <c r="A43" s="5" t="s">
        <v>1575</v>
      </c>
      <c r="B43" s="5" t="s">
        <v>808</v>
      </c>
      <c r="C43" s="5" t="s">
        <v>1005</v>
      </c>
      <c r="D43" s="6" t="s">
        <v>1644</v>
      </c>
      <c r="E43" s="6" t="s">
        <v>1699</v>
      </c>
      <c r="F43" s="5" t="s">
        <v>7053</v>
      </c>
    </row>
    <row r="44" spans="1:6" ht="30" x14ac:dyDescent="0.25">
      <c r="A44" s="5" t="s">
        <v>1575</v>
      </c>
      <c r="B44" s="5" t="s">
        <v>808</v>
      </c>
      <c r="C44" s="5" t="s">
        <v>784</v>
      </c>
      <c r="D44" s="6" t="s">
        <v>1645</v>
      </c>
      <c r="E44" s="6" t="s">
        <v>1699</v>
      </c>
      <c r="F44" s="5" t="s">
        <v>7053</v>
      </c>
    </row>
    <row r="45" spans="1:6" x14ac:dyDescent="0.25">
      <c r="A45" s="5" t="s">
        <v>1594</v>
      </c>
      <c r="B45" s="5" t="s">
        <v>808</v>
      </c>
      <c r="C45" s="5" t="s">
        <v>72</v>
      </c>
      <c r="D45" s="6" t="s">
        <v>1646</v>
      </c>
      <c r="E45" s="6" t="s">
        <v>1700</v>
      </c>
      <c r="F45" s="5" t="s">
        <v>7051</v>
      </c>
    </row>
    <row r="46" spans="1:6" ht="45" x14ac:dyDescent="0.25">
      <c r="A46" s="5" t="s">
        <v>1594</v>
      </c>
      <c r="B46" s="5" t="s">
        <v>808</v>
      </c>
      <c r="C46" s="5" t="s">
        <v>1602</v>
      </c>
      <c r="D46" s="6" t="s">
        <v>1647</v>
      </c>
      <c r="E46" s="6" t="s">
        <v>1701</v>
      </c>
      <c r="F46" s="5" t="s">
        <v>7051</v>
      </c>
    </row>
    <row r="47" spans="1:6" ht="30" x14ac:dyDescent="0.25">
      <c r="A47" s="5" t="s">
        <v>1595</v>
      </c>
      <c r="B47" s="5" t="s">
        <v>808</v>
      </c>
      <c r="C47" s="5" t="s">
        <v>72</v>
      </c>
      <c r="D47" s="6" t="s">
        <v>1648</v>
      </c>
      <c r="E47" s="6">
        <v>1110190814</v>
      </c>
      <c r="F47" s="5" t="s">
        <v>7053</v>
      </c>
    </row>
    <row r="48" spans="1:6" x14ac:dyDescent="0.25">
      <c r="A48" s="5" t="s">
        <v>1595</v>
      </c>
      <c r="B48" s="5" t="s">
        <v>808</v>
      </c>
      <c r="C48" s="5" t="s">
        <v>1602</v>
      </c>
      <c r="D48" s="6" t="s">
        <v>1649</v>
      </c>
      <c r="E48" s="6">
        <v>1117711410</v>
      </c>
      <c r="F48" s="5" t="s">
        <v>7053</v>
      </c>
    </row>
    <row r="49" spans="1:6" x14ac:dyDescent="0.25">
      <c r="A49" s="5" t="s">
        <v>1595</v>
      </c>
      <c r="B49" s="5" t="s">
        <v>808</v>
      </c>
      <c r="C49" s="5" t="s">
        <v>60</v>
      </c>
      <c r="D49" s="6" t="s">
        <v>1650</v>
      </c>
      <c r="E49" s="6">
        <v>1110190814</v>
      </c>
      <c r="F49" s="5" t="s">
        <v>7053</v>
      </c>
    </row>
    <row r="50" spans="1:6" x14ac:dyDescent="0.25">
      <c r="A50" s="5" t="s">
        <v>1576</v>
      </c>
      <c r="B50" s="5" t="s">
        <v>808</v>
      </c>
      <c r="C50" s="5" t="s">
        <v>80</v>
      </c>
      <c r="D50" s="6" t="s">
        <v>1651</v>
      </c>
      <c r="E50" s="6">
        <v>1007000742</v>
      </c>
      <c r="F50" s="5" t="s">
        <v>7051</v>
      </c>
    </row>
    <row r="51" spans="1:6" ht="45" x14ac:dyDescent="0.25">
      <c r="A51" s="5" t="s">
        <v>1577</v>
      </c>
      <c r="B51" s="5" t="s">
        <v>808</v>
      </c>
      <c r="C51" s="5" t="s">
        <v>70</v>
      </c>
      <c r="D51" s="6" t="s">
        <v>1652</v>
      </c>
      <c r="E51" s="6" t="s">
        <v>1702</v>
      </c>
      <c r="F51" s="5" t="s">
        <v>7051</v>
      </c>
    </row>
    <row r="52" spans="1:6" ht="30" x14ac:dyDescent="0.25">
      <c r="A52" s="5" t="s">
        <v>1578</v>
      </c>
      <c r="B52" s="5" t="s">
        <v>808</v>
      </c>
      <c r="C52" s="5" t="s">
        <v>12</v>
      </c>
      <c r="D52" s="6" t="s">
        <v>1653</v>
      </c>
      <c r="E52" s="6">
        <v>1150144105</v>
      </c>
      <c r="F52" s="5" t="s">
        <v>7054</v>
      </c>
    </row>
    <row r="53" spans="1:6" ht="30" x14ac:dyDescent="0.25">
      <c r="A53" s="5" t="s">
        <v>1578</v>
      </c>
      <c r="B53" s="5" t="s">
        <v>808</v>
      </c>
      <c r="C53" s="5" t="s">
        <v>12</v>
      </c>
      <c r="D53" s="6" t="s">
        <v>1654</v>
      </c>
      <c r="E53" s="6">
        <v>1158001163</v>
      </c>
      <c r="F53" s="5" t="s">
        <v>7054</v>
      </c>
    </row>
    <row r="54" spans="1:6" ht="30" x14ac:dyDescent="0.25">
      <c r="A54" s="5" t="s">
        <v>1578</v>
      </c>
      <c r="B54" s="5" t="s">
        <v>808</v>
      </c>
      <c r="C54" s="5" t="s">
        <v>64</v>
      </c>
      <c r="D54" s="6" t="s">
        <v>1655</v>
      </c>
      <c r="E54" s="6">
        <v>1158001163</v>
      </c>
      <c r="F54" s="5" t="s">
        <v>7054</v>
      </c>
    </row>
    <row r="55" spans="1:6" x14ac:dyDescent="0.25">
      <c r="A55" s="5" t="s">
        <v>1568</v>
      </c>
      <c r="B55" s="5" t="s">
        <v>808</v>
      </c>
      <c r="C55" s="5" t="s">
        <v>280</v>
      </c>
      <c r="D55" s="6" t="s">
        <v>1656</v>
      </c>
      <c r="E55" s="6">
        <v>233360819</v>
      </c>
      <c r="F55" s="5" t="s">
        <v>7051</v>
      </c>
    </row>
    <row r="56" spans="1:6" x14ac:dyDescent="0.25">
      <c r="A56" s="5" t="s">
        <v>1568</v>
      </c>
      <c r="B56" s="5" t="s">
        <v>808</v>
      </c>
      <c r="C56" s="5" t="s">
        <v>280</v>
      </c>
      <c r="D56" s="6" t="s">
        <v>1657</v>
      </c>
      <c r="E56" s="6">
        <v>233031130</v>
      </c>
      <c r="F56" s="5" t="s">
        <v>7051</v>
      </c>
    </row>
    <row r="57" spans="1:6" ht="45" x14ac:dyDescent="0.25">
      <c r="A57" s="5" t="s">
        <v>1579</v>
      </c>
      <c r="B57" s="5" t="s">
        <v>808</v>
      </c>
      <c r="C57" s="5" t="s">
        <v>93</v>
      </c>
      <c r="D57" s="6" t="s">
        <v>1658</v>
      </c>
      <c r="E57" s="6" t="s">
        <v>1703</v>
      </c>
      <c r="F57" s="5" t="s">
        <v>7054</v>
      </c>
    </row>
    <row r="58" spans="1:6" x14ac:dyDescent="0.25">
      <c r="A58" s="5" t="s">
        <v>1596</v>
      </c>
      <c r="B58" s="5" t="s">
        <v>808</v>
      </c>
      <c r="C58" s="5" t="s">
        <v>72</v>
      </c>
      <c r="D58" s="6" t="s">
        <v>1659</v>
      </c>
      <c r="E58" s="6" t="s">
        <v>1704</v>
      </c>
      <c r="F58" s="5" t="s">
        <v>7053</v>
      </c>
    </row>
    <row r="59" spans="1:6" x14ac:dyDescent="0.25">
      <c r="A59" s="5" t="s">
        <v>1596</v>
      </c>
      <c r="B59" s="5" t="s">
        <v>808</v>
      </c>
      <c r="C59" s="5" t="s">
        <v>785</v>
      </c>
      <c r="D59" s="6" t="s">
        <v>1660</v>
      </c>
      <c r="E59" s="6" t="s">
        <v>1705</v>
      </c>
      <c r="F59" s="5" t="s">
        <v>7053</v>
      </c>
    </row>
    <row r="60" spans="1:6" x14ac:dyDescent="0.25">
      <c r="A60" s="5" t="s">
        <v>1596</v>
      </c>
      <c r="B60" s="5" t="s">
        <v>808</v>
      </c>
      <c r="C60" s="5" t="s">
        <v>1602</v>
      </c>
      <c r="D60" s="6" t="s">
        <v>1661</v>
      </c>
      <c r="E60" s="6" t="s">
        <v>1706</v>
      </c>
      <c r="F60" s="5" t="s">
        <v>7053</v>
      </c>
    </row>
    <row r="61" spans="1:6" ht="30" x14ac:dyDescent="0.25">
      <c r="A61" s="5" t="s">
        <v>1580</v>
      </c>
      <c r="B61" s="5" t="s">
        <v>808</v>
      </c>
      <c r="C61" s="5" t="s">
        <v>67</v>
      </c>
      <c r="D61" s="6" t="s">
        <v>1662</v>
      </c>
      <c r="E61" s="6" t="s">
        <v>1707</v>
      </c>
      <c r="F61" s="5" t="s">
        <v>7055</v>
      </c>
    </row>
    <row r="62" spans="1:6" ht="30" x14ac:dyDescent="0.25">
      <c r="A62" s="5" t="s">
        <v>1581</v>
      </c>
      <c r="B62" s="5" t="s">
        <v>808</v>
      </c>
      <c r="C62" s="5" t="s">
        <v>60</v>
      </c>
      <c r="D62" s="6" t="s">
        <v>1663</v>
      </c>
      <c r="E62" s="6" t="s">
        <v>1708</v>
      </c>
      <c r="F62" s="5" t="s">
        <v>7053</v>
      </c>
    </row>
    <row r="63" spans="1:6" ht="30" x14ac:dyDescent="0.25">
      <c r="A63" s="5" t="s">
        <v>1582</v>
      </c>
      <c r="B63" s="5" t="s">
        <v>808</v>
      </c>
      <c r="C63" s="5" t="s">
        <v>93</v>
      </c>
      <c r="D63" s="6" t="s">
        <v>1664</v>
      </c>
      <c r="E63" s="6" t="s">
        <v>1709</v>
      </c>
      <c r="F63" s="5" t="s">
        <v>7053</v>
      </c>
    </row>
    <row r="64" spans="1:6" ht="30" x14ac:dyDescent="0.25">
      <c r="A64" s="5" t="s">
        <v>1583</v>
      </c>
      <c r="B64" s="5" t="s">
        <v>808</v>
      </c>
      <c r="C64" s="5" t="s">
        <v>64</v>
      </c>
      <c r="D64" s="6" t="s">
        <v>1665</v>
      </c>
      <c r="E64" s="6" t="s">
        <v>1710</v>
      </c>
      <c r="F64" s="5" t="s">
        <v>7054</v>
      </c>
    </row>
    <row r="65" spans="1:6" ht="30" x14ac:dyDescent="0.25">
      <c r="A65" s="5" t="s">
        <v>1583</v>
      </c>
      <c r="B65" s="5" t="s">
        <v>808</v>
      </c>
      <c r="C65" s="5" t="s">
        <v>68</v>
      </c>
      <c r="D65" s="6" t="s">
        <v>1666</v>
      </c>
      <c r="E65" s="6" t="s">
        <v>1711</v>
      </c>
      <c r="F65" s="5" t="s">
        <v>7054</v>
      </c>
    </row>
    <row r="66" spans="1:6" x14ac:dyDescent="0.25">
      <c r="A66" s="5" t="s">
        <v>1584</v>
      </c>
      <c r="B66" s="5" t="s">
        <v>808</v>
      </c>
      <c r="C66" s="5" t="s">
        <v>786</v>
      </c>
      <c r="D66" s="6" t="s">
        <v>1667</v>
      </c>
      <c r="E66" s="6" t="s">
        <v>1712</v>
      </c>
      <c r="F66" s="5" t="s">
        <v>7053</v>
      </c>
    </row>
    <row r="67" spans="1:6" x14ac:dyDescent="0.25">
      <c r="A67" s="5" t="s">
        <v>1584</v>
      </c>
      <c r="B67" s="5" t="s">
        <v>808</v>
      </c>
      <c r="C67" s="5" t="s">
        <v>12</v>
      </c>
      <c r="D67" s="6" t="s">
        <v>1668</v>
      </c>
      <c r="E67" s="6" t="s">
        <v>1713</v>
      </c>
      <c r="F67" s="5" t="s">
        <v>7053</v>
      </c>
    </row>
    <row r="68" spans="1:6" ht="30" x14ac:dyDescent="0.25">
      <c r="A68" s="5" t="s">
        <v>1597</v>
      </c>
      <c r="B68" s="5" t="s">
        <v>808</v>
      </c>
      <c r="C68" s="5" t="s">
        <v>12</v>
      </c>
      <c r="D68" s="6" t="s">
        <v>1669</v>
      </c>
      <c r="E68" s="6" t="s">
        <v>1714</v>
      </c>
      <c r="F68" s="5" t="s">
        <v>7053</v>
      </c>
    </row>
    <row r="69" spans="1:6" ht="30" x14ac:dyDescent="0.25">
      <c r="A69" s="5" t="s">
        <v>1585</v>
      </c>
      <c r="B69" s="5" t="s">
        <v>808</v>
      </c>
      <c r="C69" s="5" t="s">
        <v>66</v>
      </c>
      <c r="D69" s="6" t="s">
        <v>1670</v>
      </c>
      <c r="E69" s="6" t="s">
        <v>1715</v>
      </c>
      <c r="F69" s="5" t="s">
        <v>7053</v>
      </c>
    </row>
    <row r="70" spans="1:6" ht="30" x14ac:dyDescent="0.25">
      <c r="A70" s="5" t="s">
        <v>1585</v>
      </c>
      <c r="B70" s="5" t="s">
        <v>808</v>
      </c>
      <c r="C70" s="5" t="s">
        <v>77</v>
      </c>
      <c r="D70" s="6" t="s">
        <v>1671</v>
      </c>
      <c r="E70" s="6" t="s">
        <v>1716</v>
      </c>
      <c r="F70" s="5" t="s">
        <v>7053</v>
      </c>
    </row>
    <row r="71" spans="1:6" ht="30" x14ac:dyDescent="0.25">
      <c r="A71" s="5" t="s">
        <v>1586</v>
      </c>
      <c r="B71" s="5" t="s">
        <v>808</v>
      </c>
      <c r="C71" s="5" t="s">
        <v>70</v>
      </c>
      <c r="D71" s="6" t="s">
        <v>1672</v>
      </c>
      <c r="E71" s="6" t="s">
        <v>1717</v>
      </c>
      <c r="F71" s="5" t="s">
        <v>7051</v>
      </c>
    </row>
    <row r="72" spans="1:6" ht="30" x14ac:dyDescent="0.25">
      <c r="A72" s="5" t="s">
        <v>1587</v>
      </c>
      <c r="B72" s="5" t="s">
        <v>808</v>
      </c>
      <c r="C72" s="5" t="s">
        <v>64</v>
      </c>
      <c r="D72" s="6" t="s">
        <v>1673</v>
      </c>
      <c r="E72" s="6" t="s">
        <v>1718</v>
      </c>
      <c r="F72" s="5" t="s">
        <v>7051</v>
      </c>
    </row>
    <row r="73" spans="1:6" ht="30" x14ac:dyDescent="0.25">
      <c r="A73" s="5" t="s">
        <v>1598</v>
      </c>
      <c r="B73" s="5" t="s">
        <v>808</v>
      </c>
      <c r="C73" s="5" t="s">
        <v>12</v>
      </c>
      <c r="D73" s="6" t="s">
        <v>1674</v>
      </c>
      <c r="E73" s="6" t="s">
        <v>1719</v>
      </c>
      <c r="F73" s="5" t="s">
        <v>7053</v>
      </c>
    </row>
    <row r="74" spans="1:6" ht="30" x14ac:dyDescent="0.25">
      <c r="A74" s="5" t="s">
        <v>1598</v>
      </c>
      <c r="B74" s="5" t="s">
        <v>808</v>
      </c>
      <c r="C74" s="5" t="s">
        <v>498</v>
      </c>
      <c r="D74" s="6" t="s">
        <v>1675</v>
      </c>
      <c r="E74" s="6" t="s">
        <v>1719</v>
      </c>
      <c r="F74" s="5" t="s">
        <v>7053</v>
      </c>
    </row>
    <row r="75" spans="1:6" x14ac:dyDescent="0.25">
      <c r="A75" s="5" t="s">
        <v>1588</v>
      </c>
      <c r="B75" s="5" t="s">
        <v>273</v>
      </c>
      <c r="C75" s="5" t="s">
        <v>270</v>
      </c>
      <c r="D75" s="6" t="s">
        <v>3613</v>
      </c>
      <c r="E75" s="6" t="s">
        <v>3638</v>
      </c>
      <c r="F75" s="5" t="s">
        <v>7053</v>
      </c>
    </row>
    <row r="76" spans="1:6" ht="30" x14ac:dyDescent="0.25">
      <c r="A76" s="5" t="s">
        <v>1588</v>
      </c>
      <c r="B76" s="5" t="s">
        <v>273</v>
      </c>
      <c r="C76" s="5" t="s">
        <v>268</v>
      </c>
      <c r="D76" s="6" t="s">
        <v>3614</v>
      </c>
      <c r="E76" s="6" t="s">
        <v>3639</v>
      </c>
      <c r="F76" s="5" t="s">
        <v>7053</v>
      </c>
    </row>
    <row r="77" spans="1:6" ht="30" x14ac:dyDescent="0.25">
      <c r="A77" s="5" t="s">
        <v>1588</v>
      </c>
      <c r="B77" s="5" t="s">
        <v>273</v>
      </c>
      <c r="C77" s="5" t="s">
        <v>268</v>
      </c>
      <c r="D77" s="6" t="s">
        <v>3615</v>
      </c>
      <c r="E77" s="6" t="s">
        <v>3640</v>
      </c>
      <c r="F77" s="5" t="s">
        <v>7053</v>
      </c>
    </row>
    <row r="78" spans="1:6" x14ac:dyDescent="0.25">
      <c r="A78" s="5" t="s">
        <v>1588</v>
      </c>
      <c r="B78" s="5" t="s">
        <v>273</v>
      </c>
      <c r="C78" s="5" t="s">
        <v>268</v>
      </c>
      <c r="D78" s="6" t="s">
        <v>3616</v>
      </c>
      <c r="E78" s="6" t="s">
        <v>3641</v>
      </c>
      <c r="F78" s="5" t="s">
        <v>7053</v>
      </c>
    </row>
    <row r="79" spans="1:6" ht="30" x14ac:dyDescent="0.25">
      <c r="A79" s="5" t="s">
        <v>1588</v>
      </c>
      <c r="B79" s="5" t="s">
        <v>273</v>
      </c>
      <c r="C79" s="5" t="s">
        <v>266</v>
      </c>
      <c r="D79" s="6" t="s">
        <v>3617</v>
      </c>
      <c r="E79" s="6" t="s">
        <v>3642</v>
      </c>
      <c r="F79" s="5" t="s">
        <v>7053</v>
      </c>
    </row>
    <row r="80" spans="1:6" x14ac:dyDescent="0.25">
      <c r="A80" s="5" t="s">
        <v>3604</v>
      </c>
      <c r="B80" s="5" t="s">
        <v>273</v>
      </c>
      <c r="C80" s="5" t="s">
        <v>268</v>
      </c>
      <c r="D80" s="6" t="s">
        <v>3618</v>
      </c>
      <c r="E80" s="6">
        <v>1005859793</v>
      </c>
      <c r="F80" s="5" t="s">
        <v>7053</v>
      </c>
    </row>
    <row r="81" spans="1:6" x14ac:dyDescent="0.25">
      <c r="A81" s="5" t="s">
        <v>3605</v>
      </c>
      <c r="B81" s="5" t="s">
        <v>273</v>
      </c>
      <c r="C81" s="5" t="s">
        <v>270</v>
      </c>
      <c r="D81" s="6" t="s">
        <v>3619</v>
      </c>
      <c r="E81" s="6">
        <v>38322080</v>
      </c>
      <c r="F81" s="5" t="s">
        <v>7053</v>
      </c>
    </row>
    <row r="82" spans="1:6" ht="30" x14ac:dyDescent="0.25">
      <c r="A82" s="5" t="s">
        <v>3605</v>
      </c>
      <c r="B82" s="5" t="s">
        <v>273</v>
      </c>
      <c r="C82" s="5" t="s">
        <v>270</v>
      </c>
      <c r="D82" s="6" t="s">
        <v>3620</v>
      </c>
      <c r="E82" s="6" t="s">
        <v>3643</v>
      </c>
      <c r="F82" s="5" t="s">
        <v>7053</v>
      </c>
    </row>
    <row r="83" spans="1:6" ht="30" x14ac:dyDescent="0.25">
      <c r="A83" s="5" t="s">
        <v>1590</v>
      </c>
      <c r="B83" s="5" t="s">
        <v>273</v>
      </c>
      <c r="C83" s="5" t="s">
        <v>270</v>
      </c>
      <c r="D83" s="6" t="s">
        <v>3621</v>
      </c>
      <c r="E83" s="6" t="s">
        <v>3644</v>
      </c>
      <c r="F83" s="5" t="s">
        <v>7053</v>
      </c>
    </row>
    <row r="84" spans="1:6" ht="30" x14ac:dyDescent="0.25">
      <c r="A84" s="5" t="s">
        <v>1590</v>
      </c>
      <c r="B84" s="5" t="s">
        <v>273</v>
      </c>
      <c r="C84" s="5" t="s">
        <v>269</v>
      </c>
      <c r="D84" s="6" t="s">
        <v>3622</v>
      </c>
      <c r="E84" s="6" t="s">
        <v>3645</v>
      </c>
      <c r="F84" s="5" t="s">
        <v>7053</v>
      </c>
    </row>
    <row r="85" spans="1:6" ht="30" x14ac:dyDescent="0.25">
      <c r="A85" s="5" t="s">
        <v>1590</v>
      </c>
      <c r="B85" s="5" t="s">
        <v>273</v>
      </c>
      <c r="C85" s="5" t="s">
        <v>268</v>
      </c>
      <c r="D85" s="6" t="s">
        <v>3623</v>
      </c>
      <c r="E85" s="6">
        <v>1002140193</v>
      </c>
      <c r="F85" s="5" t="s">
        <v>7053</v>
      </c>
    </row>
    <row r="86" spans="1:6" ht="30" x14ac:dyDescent="0.25">
      <c r="A86" s="5" t="s">
        <v>3606</v>
      </c>
      <c r="B86" s="5" t="s">
        <v>273</v>
      </c>
      <c r="C86" s="5" t="s">
        <v>269</v>
      </c>
      <c r="D86" s="6" t="s">
        <v>3624</v>
      </c>
      <c r="E86" s="6" t="s">
        <v>3646</v>
      </c>
      <c r="F86" s="5" t="s">
        <v>7053</v>
      </c>
    </row>
    <row r="87" spans="1:6" x14ac:dyDescent="0.25">
      <c r="A87" s="5" t="s">
        <v>1571</v>
      </c>
      <c r="B87" s="5" t="s">
        <v>273</v>
      </c>
      <c r="C87" s="5" t="s">
        <v>273</v>
      </c>
      <c r="D87" s="6" t="s">
        <v>3625</v>
      </c>
      <c r="E87" s="6">
        <v>35736095</v>
      </c>
      <c r="F87" s="5" t="s">
        <v>7053</v>
      </c>
    </row>
    <row r="88" spans="1:6" x14ac:dyDescent="0.25">
      <c r="A88" s="5" t="s">
        <v>1571</v>
      </c>
      <c r="B88" s="5" t="s">
        <v>273</v>
      </c>
      <c r="C88" s="5" t="s">
        <v>2613</v>
      </c>
      <c r="D88" s="6" t="s">
        <v>3626</v>
      </c>
      <c r="E88" s="6" t="s">
        <v>3647</v>
      </c>
      <c r="F88" s="5" t="s">
        <v>7053</v>
      </c>
    </row>
    <row r="89" spans="1:6" ht="45" x14ac:dyDescent="0.25">
      <c r="A89" s="5" t="s">
        <v>1581</v>
      </c>
      <c r="B89" s="5" t="s">
        <v>273</v>
      </c>
      <c r="C89" s="5" t="s">
        <v>268</v>
      </c>
      <c r="D89" s="6" t="s">
        <v>3627</v>
      </c>
      <c r="E89" s="6" t="s">
        <v>3648</v>
      </c>
      <c r="F89" s="5" t="s">
        <v>7053</v>
      </c>
    </row>
    <row r="90" spans="1:6" ht="30" x14ac:dyDescent="0.25">
      <c r="A90" s="5" t="s">
        <v>3607</v>
      </c>
      <c r="B90" s="5" t="s">
        <v>273</v>
      </c>
      <c r="C90" s="5" t="s">
        <v>2740</v>
      </c>
      <c r="D90" s="6" t="s">
        <v>3628</v>
      </c>
      <c r="E90" s="6" t="s">
        <v>3649</v>
      </c>
      <c r="F90" s="5" t="s">
        <v>7051</v>
      </c>
    </row>
    <row r="91" spans="1:6" ht="30" x14ac:dyDescent="0.25">
      <c r="A91" s="5" t="s">
        <v>3607</v>
      </c>
      <c r="B91" s="5" t="s">
        <v>273</v>
      </c>
      <c r="C91" s="5" t="s">
        <v>277</v>
      </c>
      <c r="D91" s="6" t="s">
        <v>3629</v>
      </c>
      <c r="E91" s="6" t="s">
        <v>3650</v>
      </c>
      <c r="F91" s="5" t="s">
        <v>7051</v>
      </c>
    </row>
    <row r="92" spans="1:6" ht="30" x14ac:dyDescent="0.25">
      <c r="A92" s="5" t="s">
        <v>3607</v>
      </c>
      <c r="B92" s="5" t="s">
        <v>273</v>
      </c>
      <c r="C92" s="5" t="s">
        <v>270</v>
      </c>
      <c r="D92" s="6" t="s">
        <v>3630</v>
      </c>
      <c r="E92" s="6" t="s">
        <v>3651</v>
      </c>
      <c r="F92" s="5" t="s">
        <v>7051</v>
      </c>
    </row>
    <row r="93" spans="1:6" ht="30" x14ac:dyDescent="0.25">
      <c r="A93" s="5" t="s">
        <v>3608</v>
      </c>
      <c r="B93" s="5" t="s">
        <v>273</v>
      </c>
      <c r="C93" s="5" t="s">
        <v>269</v>
      </c>
      <c r="D93" s="6" t="s">
        <v>3631</v>
      </c>
      <c r="E93" s="6" t="s">
        <v>3652</v>
      </c>
      <c r="F93" s="5" t="s">
        <v>7051</v>
      </c>
    </row>
    <row r="94" spans="1:6" ht="30" x14ac:dyDescent="0.25">
      <c r="A94" s="5" t="s">
        <v>3606</v>
      </c>
      <c r="B94" s="5" t="s">
        <v>273</v>
      </c>
      <c r="C94" s="5" t="s">
        <v>269</v>
      </c>
      <c r="D94" s="6" t="s">
        <v>3632</v>
      </c>
      <c r="E94" s="6" t="s">
        <v>3653</v>
      </c>
      <c r="F94" s="5" t="s">
        <v>7053</v>
      </c>
    </row>
    <row r="95" spans="1:6" ht="30" x14ac:dyDescent="0.25">
      <c r="A95" s="5" t="s">
        <v>3609</v>
      </c>
      <c r="B95" s="5" t="s">
        <v>273</v>
      </c>
      <c r="C95" s="5" t="s">
        <v>3331</v>
      </c>
      <c r="D95" s="6" t="s">
        <v>3633</v>
      </c>
      <c r="E95" s="6">
        <v>1223555671</v>
      </c>
      <c r="F95" s="5" t="s">
        <v>7053</v>
      </c>
    </row>
    <row r="96" spans="1:6" ht="30" x14ac:dyDescent="0.25">
      <c r="A96" s="5" t="s">
        <v>3610</v>
      </c>
      <c r="B96" s="5" t="s">
        <v>273</v>
      </c>
      <c r="C96" s="5" t="s">
        <v>2457</v>
      </c>
      <c r="D96" s="6" t="s">
        <v>3634</v>
      </c>
      <c r="E96" s="6" t="s">
        <v>3654</v>
      </c>
      <c r="F96" s="5" t="s">
        <v>7053</v>
      </c>
    </row>
    <row r="97" spans="1:6" ht="30" x14ac:dyDescent="0.25">
      <c r="A97" s="5" t="s">
        <v>3611</v>
      </c>
      <c r="B97" s="5" t="s">
        <v>273</v>
      </c>
      <c r="C97" s="5" t="s">
        <v>270</v>
      </c>
      <c r="D97" s="6" t="s">
        <v>3635</v>
      </c>
      <c r="E97" s="6" t="s">
        <v>3655</v>
      </c>
      <c r="F97" s="5" t="s">
        <v>7053</v>
      </c>
    </row>
    <row r="98" spans="1:6" x14ac:dyDescent="0.25">
      <c r="A98" s="5" t="s">
        <v>1587</v>
      </c>
      <c r="B98" s="5" t="s">
        <v>273</v>
      </c>
      <c r="C98" s="5" t="s">
        <v>270</v>
      </c>
      <c r="D98" s="6" t="s">
        <v>3636</v>
      </c>
      <c r="E98" s="6" t="s">
        <v>3656</v>
      </c>
      <c r="F98" s="5" t="s">
        <v>7051</v>
      </c>
    </row>
    <row r="99" spans="1:6" x14ac:dyDescent="0.25">
      <c r="A99" s="5" t="s">
        <v>3612</v>
      </c>
      <c r="B99" s="5" t="s">
        <v>273</v>
      </c>
      <c r="C99" s="5" t="s">
        <v>271</v>
      </c>
      <c r="D99" s="6" t="s">
        <v>3637</v>
      </c>
      <c r="E99" s="6" t="s">
        <v>3657</v>
      </c>
      <c r="F99" s="5" t="s">
        <v>7051</v>
      </c>
    </row>
    <row r="100" spans="1:6" ht="30" x14ac:dyDescent="0.25">
      <c r="A100" s="5" t="s">
        <v>3868</v>
      </c>
      <c r="B100" s="5" t="s">
        <v>3748</v>
      </c>
      <c r="C100" s="5" t="s">
        <v>3830</v>
      </c>
      <c r="D100" s="6" t="s">
        <v>3869</v>
      </c>
      <c r="E100" s="6" t="s">
        <v>3870</v>
      </c>
      <c r="F100" s="5" t="s">
        <v>7051</v>
      </c>
    </row>
    <row r="101" spans="1:6" ht="30" x14ac:dyDescent="0.25">
      <c r="A101" s="5" t="s">
        <v>3881</v>
      </c>
      <c r="B101" s="5" t="s">
        <v>3748</v>
      </c>
      <c r="C101" s="5" t="s">
        <v>3849</v>
      </c>
      <c r="D101" s="6" t="s">
        <v>3879</v>
      </c>
      <c r="E101" s="6">
        <v>1148270505</v>
      </c>
      <c r="F101" s="5" t="s">
        <v>7051</v>
      </c>
    </row>
    <row r="102" spans="1:6" ht="30" x14ac:dyDescent="0.25">
      <c r="A102" s="5" t="s">
        <v>3878</v>
      </c>
      <c r="B102" s="5" t="s">
        <v>3748</v>
      </c>
      <c r="C102" s="5" t="s">
        <v>3849</v>
      </c>
      <c r="D102" s="6" t="s">
        <v>3880</v>
      </c>
      <c r="E102" s="6" t="s">
        <v>3882</v>
      </c>
      <c r="F102" s="5" t="s">
        <v>7051</v>
      </c>
    </row>
    <row r="103" spans="1:6" ht="30" x14ac:dyDescent="0.25">
      <c r="A103" s="5" t="s">
        <v>3899</v>
      </c>
      <c r="B103" s="5" t="s">
        <v>3748</v>
      </c>
      <c r="C103" s="5" t="s">
        <v>3744</v>
      </c>
      <c r="D103" s="6" t="s">
        <v>3901</v>
      </c>
      <c r="E103" s="6" t="s">
        <v>3905</v>
      </c>
      <c r="F103" s="5" t="s">
        <v>7053</v>
      </c>
    </row>
    <row r="104" spans="1:6" ht="30" x14ac:dyDescent="0.25">
      <c r="A104" s="5" t="s">
        <v>3881</v>
      </c>
      <c r="B104" s="5" t="s">
        <v>3748</v>
      </c>
      <c r="C104" s="5" t="s">
        <v>3744</v>
      </c>
      <c r="D104" s="6" t="s">
        <v>3902</v>
      </c>
      <c r="E104" s="6" t="s">
        <v>3906</v>
      </c>
      <c r="F104" s="5" t="s">
        <v>7051</v>
      </c>
    </row>
    <row r="105" spans="1:6" ht="30" x14ac:dyDescent="0.25">
      <c r="A105" s="5" t="s">
        <v>3900</v>
      </c>
      <c r="B105" s="5" t="s">
        <v>3748</v>
      </c>
      <c r="C105" s="5" t="s">
        <v>3744</v>
      </c>
      <c r="D105" s="6" t="s">
        <v>3903</v>
      </c>
      <c r="E105" s="6" t="s">
        <v>3907</v>
      </c>
      <c r="F105" s="5" t="s">
        <v>7053</v>
      </c>
    </row>
    <row r="106" spans="1:6" ht="30" x14ac:dyDescent="0.25">
      <c r="A106" s="5" t="s">
        <v>3878</v>
      </c>
      <c r="B106" s="5" t="s">
        <v>3748</v>
      </c>
      <c r="C106" s="5" t="s">
        <v>3744</v>
      </c>
      <c r="D106" s="6" t="s">
        <v>3904</v>
      </c>
      <c r="E106" s="6" t="s">
        <v>3908</v>
      </c>
      <c r="F106" s="5" t="s">
        <v>7051</v>
      </c>
    </row>
    <row r="107" spans="1:6" x14ac:dyDescent="0.25">
      <c r="A107" s="5" t="s">
        <v>1588</v>
      </c>
      <c r="B107" s="5" t="s">
        <v>3748</v>
      </c>
      <c r="C107" s="5" t="s">
        <v>3789</v>
      </c>
      <c r="D107" s="6" t="s">
        <v>4199</v>
      </c>
      <c r="E107" s="6" t="s">
        <v>4236</v>
      </c>
      <c r="F107" s="5" t="s">
        <v>7053</v>
      </c>
    </row>
    <row r="108" spans="1:6" ht="30" x14ac:dyDescent="0.25">
      <c r="A108" s="5" t="s">
        <v>4194</v>
      </c>
      <c r="B108" s="5" t="s">
        <v>3748</v>
      </c>
      <c r="C108" s="5" t="s">
        <v>3681</v>
      </c>
      <c r="D108" s="6" t="s">
        <v>4200</v>
      </c>
      <c r="E108" s="6" t="s">
        <v>4237</v>
      </c>
      <c r="F108" s="5" t="s">
        <v>7051</v>
      </c>
    </row>
    <row r="109" spans="1:6" x14ac:dyDescent="0.25">
      <c r="A109" s="5" t="s">
        <v>4194</v>
      </c>
      <c r="B109" s="5" t="s">
        <v>3748</v>
      </c>
      <c r="C109" s="5" t="s">
        <v>3786</v>
      </c>
      <c r="D109" s="6" t="s">
        <v>4201</v>
      </c>
      <c r="E109" s="6" t="s">
        <v>4238</v>
      </c>
      <c r="F109" s="5" t="s">
        <v>7051</v>
      </c>
    </row>
    <row r="110" spans="1:6" ht="30" x14ac:dyDescent="0.25">
      <c r="A110" s="6" t="s">
        <v>7325</v>
      </c>
      <c r="B110" s="5" t="s">
        <v>3748</v>
      </c>
      <c r="C110" s="5" t="s">
        <v>3961</v>
      </c>
      <c r="D110" s="6" t="s">
        <v>4202</v>
      </c>
      <c r="E110" s="6">
        <v>34848838</v>
      </c>
      <c r="F110" s="5" t="s">
        <v>7051</v>
      </c>
    </row>
    <row r="111" spans="1:6" ht="30" x14ac:dyDescent="0.25">
      <c r="A111" s="6" t="s">
        <v>7325</v>
      </c>
      <c r="B111" s="5" t="s">
        <v>3748</v>
      </c>
      <c r="C111" s="5" t="s">
        <v>4059</v>
      </c>
      <c r="D111" s="6" t="s">
        <v>4203</v>
      </c>
      <c r="E111" s="6">
        <v>35852248</v>
      </c>
      <c r="F111" s="5" t="s">
        <v>7051</v>
      </c>
    </row>
    <row r="112" spans="1:6" ht="30" x14ac:dyDescent="0.25">
      <c r="A112" s="5" t="s">
        <v>3899</v>
      </c>
      <c r="B112" s="5" t="s">
        <v>3748</v>
      </c>
      <c r="C112" s="5" t="s">
        <v>3681</v>
      </c>
      <c r="D112" s="6" t="s">
        <v>4204</v>
      </c>
      <c r="E112" s="6" t="s">
        <v>4239</v>
      </c>
      <c r="F112" s="5" t="s">
        <v>7053</v>
      </c>
    </row>
    <row r="113" spans="1:6" x14ac:dyDescent="0.25">
      <c r="A113" s="5" t="s">
        <v>3899</v>
      </c>
      <c r="B113" s="5" t="s">
        <v>3748</v>
      </c>
      <c r="C113" s="5" t="s">
        <v>4060</v>
      </c>
      <c r="D113" s="6" t="s">
        <v>4205</v>
      </c>
      <c r="E113" s="6" t="s">
        <v>4240</v>
      </c>
      <c r="F113" s="5" t="s">
        <v>7053</v>
      </c>
    </row>
    <row r="114" spans="1:6" ht="30" x14ac:dyDescent="0.25">
      <c r="A114" s="5" t="s">
        <v>3899</v>
      </c>
      <c r="B114" s="5" t="s">
        <v>3748</v>
      </c>
      <c r="C114" s="5" t="s">
        <v>3687</v>
      </c>
      <c r="D114" s="6" t="s">
        <v>4206</v>
      </c>
      <c r="E114" s="6" t="s">
        <v>4241</v>
      </c>
      <c r="F114" s="5" t="s">
        <v>7053</v>
      </c>
    </row>
    <row r="115" spans="1:6" ht="30" x14ac:dyDescent="0.25">
      <c r="A115" s="5" t="s">
        <v>3899</v>
      </c>
      <c r="B115" s="5" t="s">
        <v>3748</v>
      </c>
      <c r="C115" s="5" t="s">
        <v>3687</v>
      </c>
      <c r="D115" s="6" t="s">
        <v>4207</v>
      </c>
      <c r="E115" s="6" t="s">
        <v>4242</v>
      </c>
      <c r="F115" s="5" t="s">
        <v>7053</v>
      </c>
    </row>
    <row r="116" spans="1:6" ht="30" x14ac:dyDescent="0.25">
      <c r="A116" s="5" t="s">
        <v>3899</v>
      </c>
      <c r="B116" s="5" t="s">
        <v>3748</v>
      </c>
      <c r="C116" s="5" t="s">
        <v>3687</v>
      </c>
      <c r="D116" s="6" t="s">
        <v>4208</v>
      </c>
      <c r="E116" s="6" t="s">
        <v>4243</v>
      </c>
      <c r="F116" s="5" t="s">
        <v>7053</v>
      </c>
    </row>
    <row r="117" spans="1:6" ht="30" x14ac:dyDescent="0.25">
      <c r="A117" s="5" t="s">
        <v>3899</v>
      </c>
      <c r="B117" s="5" t="s">
        <v>3748</v>
      </c>
      <c r="C117" s="5" t="s">
        <v>3690</v>
      </c>
      <c r="D117" s="6" t="s">
        <v>4209</v>
      </c>
      <c r="E117" s="6">
        <v>5223370</v>
      </c>
      <c r="F117" s="5" t="s">
        <v>7053</v>
      </c>
    </row>
    <row r="118" spans="1:6" ht="30" x14ac:dyDescent="0.25">
      <c r="A118" s="5" t="s">
        <v>3899</v>
      </c>
      <c r="B118" s="5" t="s">
        <v>3748</v>
      </c>
      <c r="C118" s="5" t="s">
        <v>3683</v>
      </c>
      <c r="D118" s="6" t="s">
        <v>4210</v>
      </c>
      <c r="E118" s="6" t="s">
        <v>4244</v>
      </c>
      <c r="F118" s="5" t="s">
        <v>7053</v>
      </c>
    </row>
    <row r="119" spans="1:6" ht="30" x14ac:dyDescent="0.25">
      <c r="A119" s="5" t="s">
        <v>1572</v>
      </c>
      <c r="B119" s="5" t="s">
        <v>3748</v>
      </c>
      <c r="C119" s="5" t="s">
        <v>3691</v>
      </c>
      <c r="D119" s="6" t="s">
        <v>4211</v>
      </c>
      <c r="E119" s="6" t="s">
        <v>4245</v>
      </c>
      <c r="F119" s="5" t="s">
        <v>7051</v>
      </c>
    </row>
    <row r="120" spans="1:6" ht="45" x14ac:dyDescent="0.25">
      <c r="A120" s="5" t="s">
        <v>3881</v>
      </c>
      <c r="B120" s="5" t="s">
        <v>3748</v>
      </c>
      <c r="C120" s="5" t="s">
        <v>3686</v>
      </c>
      <c r="D120" s="6" t="s">
        <v>4212</v>
      </c>
      <c r="E120" s="6" t="s">
        <v>4246</v>
      </c>
      <c r="F120" s="5" t="s">
        <v>7051</v>
      </c>
    </row>
    <row r="121" spans="1:6" x14ac:dyDescent="0.25">
      <c r="A121" s="5" t="s">
        <v>3881</v>
      </c>
      <c r="B121" s="5" t="s">
        <v>3748</v>
      </c>
      <c r="C121" s="5" t="s">
        <v>3750</v>
      </c>
      <c r="D121" s="6" t="s">
        <v>4213</v>
      </c>
      <c r="E121" s="6">
        <v>34297566</v>
      </c>
      <c r="F121" s="5" t="s">
        <v>7051</v>
      </c>
    </row>
    <row r="122" spans="1:6" x14ac:dyDescent="0.25">
      <c r="A122" s="5" t="s">
        <v>3881</v>
      </c>
      <c r="B122" s="5" t="s">
        <v>3748</v>
      </c>
      <c r="C122" s="5" t="s">
        <v>3681</v>
      </c>
      <c r="D122" s="6" t="s">
        <v>4214</v>
      </c>
      <c r="E122" s="6" t="s">
        <v>4247</v>
      </c>
      <c r="F122" s="5" t="s">
        <v>7051</v>
      </c>
    </row>
    <row r="123" spans="1:6" x14ac:dyDescent="0.25">
      <c r="A123" s="5" t="s">
        <v>3881</v>
      </c>
      <c r="B123" s="5" t="s">
        <v>3748</v>
      </c>
      <c r="C123" s="5" t="s">
        <v>3681</v>
      </c>
      <c r="D123" s="6" t="s">
        <v>4215</v>
      </c>
      <c r="E123" s="6" t="s">
        <v>4248</v>
      </c>
      <c r="F123" s="5" t="s">
        <v>7051</v>
      </c>
    </row>
    <row r="124" spans="1:6" ht="30" x14ac:dyDescent="0.25">
      <c r="A124" s="5" t="s">
        <v>3900</v>
      </c>
      <c r="B124" s="5" t="s">
        <v>3748</v>
      </c>
      <c r="C124" s="5" t="s">
        <v>3787</v>
      </c>
      <c r="D124" s="6" t="s">
        <v>4216</v>
      </c>
      <c r="E124" s="6" t="s">
        <v>4249</v>
      </c>
      <c r="F124" s="5" t="s">
        <v>7053</v>
      </c>
    </row>
    <row r="125" spans="1:6" ht="30" x14ac:dyDescent="0.25">
      <c r="A125" s="5" t="s">
        <v>1568</v>
      </c>
      <c r="B125" s="5" t="s">
        <v>3748</v>
      </c>
      <c r="C125" s="5" t="s">
        <v>3789</v>
      </c>
      <c r="D125" s="6" t="s">
        <v>4217</v>
      </c>
      <c r="E125" s="6">
        <v>1008402523</v>
      </c>
      <c r="F125" s="5" t="s">
        <v>7051</v>
      </c>
    </row>
    <row r="126" spans="1:6" ht="30" x14ac:dyDescent="0.25">
      <c r="A126" s="5" t="s">
        <v>3878</v>
      </c>
      <c r="B126" s="5" t="s">
        <v>3748</v>
      </c>
      <c r="C126" s="5" t="s">
        <v>3681</v>
      </c>
      <c r="D126" s="6" t="s">
        <v>4218</v>
      </c>
      <c r="E126" s="6" t="s">
        <v>4250</v>
      </c>
      <c r="F126" s="5" t="s">
        <v>7051</v>
      </c>
    </row>
    <row r="127" spans="1:6" ht="30" x14ac:dyDescent="0.25">
      <c r="A127" s="5" t="s">
        <v>3878</v>
      </c>
      <c r="B127" s="5" t="s">
        <v>3748</v>
      </c>
      <c r="C127" s="5" t="s">
        <v>3787</v>
      </c>
      <c r="D127" s="6" t="s">
        <v>4219</v>
      </c>
      <c r="E127" s="6" t="s">
        <v>4251</v>
      </c>
      <c r="F127" s="5" t="s">
        <v>7051</v>
      </c>
    </row>
    <row r="128" spans="1:6" ht="30" x14ac:dyDescent="0.25">
      <c r="A128" s="5" t="s">
        <v>3878</v>
      </c>
      <c r="B128" s="5" t="s">
        <v>3748</v>
      </c>
      <c r="C128" s="5" t="s">
        <v>4197</v>
      </c>
      <c r="D128" s="6" t="s">
        <v>4220</v>
      </c>
      <c r="E128" s="6" t="s">
        <v>4252</v>
      </c>
      <c r="F128" s="5" t="s">
        <v>7051</v>
      </c>
    </row>
    <row r="129" spans="1:6" ht="30" x14ac:dyDescent="0.25">
      <c r="A129" s="5" t="s">
        <v>3878</v>
      </c>
      <c r="B129" s="5" t="s">
        <v>3748</v>
      </c>
      <c r="C129" s="5" t="s">
        <v>3690</v>
      </c>
      <c r="D129" s="6" t="s">
        <v>4221</v>
      </c>
      <c r="E129" s="6" t="s">
        <v>4253</v>
      </c>
      <c r="F129" s="5" t="s">
        <v>7051</v>
      </c>
    </row>
    <row r="130" spans="1:6" ht="30" x14ac:dyDescent="0.25">
      <c r="A130" s="5" t="s">
        <v>3878</v>
      </c>
      <c r="B130" s="5" t="s">
        <v>3748</v>
      </c>
      <c r="C130" s="5" t="s">
        <v>3692</v>
      </c>
      <c r="D130" s="6" t="s">
        <v>4222</v>
      </c>
      <c r="E130" s="6" t="s">
        <v>4254</v>
      </c>
      <c r="F130" s="5" t="s">
        <v>7051</v>
      </c>
    </row>
    <row r="131" spans="1:6" ht="30" x14ac:dyDescent="0.25">
      <c r="A131" s="5" t="s">
        <v>3878</v>
      </c>
      <c r="B131" s="5" t="s">
        <v>3748</v>
      </c>
      <c r="C131" s="5" t="s">
        <v>4059</v>
      </c>
      <c r="D131" s="6" t="s">
        <v>4223</v>
      </c>
      <c r="E131" s="6" t="s">
        <v>4255</v>
      </c>
      <c r="F131" s="5" t="s">
        <v>7051</v>
      </c>
    </row>
    <row r="132" spans="1:6" ht="30" x14ac:dyDescent="0.25">
      <c r="A132" s="5" t="s">
        <v>3878</v>
      </c>
      <c r="B132" s="5" t="s">
        <v>3748</v>
      </c>
      <c r="C132" s="5" t="s">
        <v>3681</v>
      </c>
      <c r="D132" s="6" t="s">
        <v>4224</v>
      </c>
      <c r="E132" s="6" t="s">
        <v>4256</v>
      </c>
      <c r="F132" s="5" t="s">
        <v>7051</v>
      </c>
    </row>
    <row r="133" spans="1:6" ht="30" x14ac:dyDescent="0.25">
      <c r="A133" s="5" t="s">
        <v>3878</v>
      </c>
      <c r="B133" s="5" t="s">
        <v>3748</v>
      </c>
      <c r="C133" s="5" t="s">
        <v>3689</v>
      </c>
      <c r="D133" s="6" t="s">
        <v>4225</v>
      </c>
      <c r="E133" s="6" t="s">
        <v>4257</v>
      </c>
      <c r="F133" s="5" t="s">
        <v>7051</v>
      </c>
    </row>
    <row r="134" spans="1:6" ht="30" x14ac:dyDescent="0.25">
      <c r="A134" s="5" t="s">
        <v>3878</v>
      </c>
      <c r="B134" s="5" t="s">
        <v>3748</v>
      </c>
      <c r="C134" s="5" t="s">
        <v>3679</v>
      </c>
      <c r="D134" s="6" t="s">
        <v>4226</v>
      </c>
      <c r="E134" s="6" t="s">
        <v>4258</v>
      </c>
      <c r="F134" s="5" t="s">
        <v>7051</v>
      </c>
    </row>
    <row r="135" spans="1:6" ht="30" x14ac:dyDescent="0.25">
      <c r="A135" s="5" t="s">
        <v>3878</v>
      </c>
      <c r="B135" s="5" t="s">
        <v>3748</v>
      </c>
      <c r="C135" s="5" t="s">
        <v>3754</v>
      </c>
      <c r="D135" s="6" t="s">
        <v>4227</v>
      </c>
      <c r="E135" s="6" t="s">
        <v>4259</v>
      </c>
      <c r="F135" s="5" t="s">
        <v>7051</v>
      </c>
    </row>
    <row r="136" spans="1:6" ht="30" x14ac:dyDescent="0.25">
      <c r="A136" s="5" t="s">
        <v>3878</v>
      </c>
      <c r="B136" s="5" t="s">
        <v>3748</v>
      </c>
      <c r="C136" s="5" t="s">
        <v>3681</v>
      </c>
      <c r="D136" s="6" t="s">
        <v>4228</v>
      </c>
      <c r="E136" s="6" t="s">
        <v>4260</v>
      </c>
      <c r="F136" s="5" t="s">
        <v>7051</v>
      </c>
    </row>
    <row r="137" spans="1:6" ht="30" x14ac:dyDescent="0.25">
      <c r="A137" s="5" t="s">
        <v>3878</v>
      </c>
      <c r="B137" s="5" t="s">
        <v>3748</v>
      </c>
      <c r="C137" s="5" t="s">
        <v>3753</v>
      </c>
      <c r="D137" s="6" t="s">
        <v>4229</v>
      </c>
      <c r="E137" s="6" t="s">
        <v>4261</v>
      </c>
      <c r="F137" s="5" t="s">
        <v>7051</v>
      </c>
    </row>
    <row r="138" spans="1:6" ht="30" x14ac:dyDescent="0.25">
      <c r="A138" s="5" t="s">
        <v>3878</v>
      </c>
      <c r="B138" s="5" t="s">
        <v>3748</v>
      </c>
      <c r="C138" s="5" t="s">
        <v>4198</v>
      </c>
      <c r="D138" s="6" t="s">
        <v>4230</v>
      </c>
      <c r="E138" s="6" t="s">
        <v>4262</v>
      </c>
      <c r="F138" s="5" t="s">
        <v>7051</v>
      </c>
    </row>
    <row r="139" spans="1:6" ht="30" x14ac:dyDescent="0.25">
      <c r="A139" s="5" t="s">
        <v>4195</v>
      </c>
      <c r="B139" s="5" t="s">
        <v>3748</v>
      </c>
      <c r="C139" s="5" t="s">
        <v>3749</v>
      </c>
      <c r="D139" s="6" t="s">
        <v>4231</v>
      </c>
      <c r="E139" s="6" t="s">
        <v>4263</v>
      </c>
      <c r="F139" s="5" t="s">
        <v>7053</v>
      </c>
    </row>
    <row r="140" spans="1:6" ht="30" x14ac:dyDescent="0.25">
      <c r="A140" s="5" t="s">
        <v>4196</v>
      </c>
      <c r="B140" s="5" t="s">
        <v>3748</v>
      </c>
      <c r="C140" s="5" t="s">
        <v>3749</v>
      </c>
      <c r="D140" s="6" t="s">
        <v>4232</v>
      </c>
      <c r="E140" s="6" t="s">
        <v>4264</v>
      </c>
      <c r="F140" s="5" t="s">
        <v>7053</v>
      </c>
    </row>
    <row r="141" spans="1:6" x14ac:dyDescent="0.25">
      <c r="A141" s="5" t="s">
        <v>3612</v>
      </c>
      <c r="B141" s="5" t="s">
        <v>3748</v>
      </c>
      <c r="C141" s="5" t="s">
        <v>3681</v>
      </c>
      <c r="D141" s="6" t="s">
        <v>4233</v>
      </c>
      <c r="E141" s="6" t="s">
        <v>4265</v>
      </c>
      <c r="F141" s="5" t="s">
        <v>7051</v>
      </c>
    </row>
    <row r="142" spans="1:6" x14ac:dyDescent="0.25">
      <c r="A142" s="5" t="s">
        <v>3612</v>
      </c>
      <c r="B142" s="5" t="s">
        <v>3748</v>
      </c>
      <c r="C142" s="5" t="s">
        <v>3788</v>
      </c>
      <c r="D142" s="6" t="s">
        <v>4234</v>
      </c>
      <c r="E142" s="6" t="s">
        <v>4266</v>
      </c>
      <c r="F142" s="5" t="s">
        <v>7051</v>
      </c>
    </row>
    <row r="143" spans="1:6" ht="30" x14ac:dyDescent="0.25">
      <c r="A143" s="5" t="s">
        <v>3612</v>
      </c>
      <c r="B143" s="5" t="s">
        <v>3748</v>
      </c>
      <c r="C143" s="5" t="s">
        <v>4059</v>
      </c>
      <c r="D143" s="6" t="s">
        <v>4235</v>
      </c>
      <c r="E143" s="6" t="s">
        <v>4267</v>
      </c>
      <c r="F143" s="5" t="s">
        <v>7051</v>
      </c>
    </row>
    <row r="144" spans="1:6" ht="30" x14ac:dyDescent="0.25">
      <c r="A144" s="5" t="s">
        <v>4333</v>
      </c>
      <c r="B144" s="5" t="s">
        <v>4269</v>
      </c>
      <c r="C144" s="5" t="s">
        <v>4288</v>
      </c>
      <c r="D144" s="6" t="s">
        <v>4334</v>
      </c>
      <c r="E144" s="6" t="s">
        <v>4335</v>
      </c>
      <c r="F144" s="5" t="s">
        <v>7051</v>
      </c>
    </row>
    <row r="145" spans="1:6" x14ac:dyDescent="0.25">
      <c r="A145" s="5" t="s">
        <v>4439</v>
      </c>
      <c r="B145" s="5" t="s">
        <v>4269</v>
      </c>
      <c r="C145" s="5" t="s">
        <v>4344</v>
      </c>
      <c r="D145" s="6" t="s">
        <v>4441</v>
      </c>
      <c r="E145" s="6" t="s">
        <v>4444</v>
      </c>
      <c r="F145" s="5" t="s">
        <v>7051</v>
      </c>
    </row>
    <row r="146" spans="1:6" ht="30" x14ac:dyDescent="0.25">
      <c r="A146" s="5" t="s">
        <v>4440</v>
      </c>
      <c r="B146" s="5" t="s">
        <v>4269</v>
      </c>
      <c r="C146" s="5" t="s">
        <v>4344</v>
      </c>
      <c r="D146" s="6" t="s">
        <v>4442</v>
      </c>
      <c r="E146" s="6" t="s">
        <v>4445</v>
      </c>
      <c r="F146" s="5" t="s">
        <v>7051</v>
      </c>
    </row>
    <row r="147" spans="1:6" ht="30" x14ac:dyDescent="0.25">
      <c r="A147" s="5" t="s">
        <v>4440</v>
      </c>
      <c r="B147" s="5" t="s">
        <v>4269</v>
      </c>
      <c r="C147" s="5" t="s">
        <v>4344</v>
      </c>
      <c r="D147" s="6" t="s">
        <v>4443</v>
      </c>
      <c r="E147" s="6" t="s">
        <v>4445</v>
      </c>
      <c r="F147" s="5" t="s">
        <v>7051</v>
      </c>
    </row>
    <row r="148" spans="1:6" ht="30" x14ac:dyDescent="0.25">
      <c r="A148" s="5" t="s">
        <v>4533</v>
      </c>
      <c r="B148" s="5" t="s">
        <v>4269</v>
      </c>
      <c r="C148" s="5" t="s">
        <v>4449</v>
      </c>
      <c r="D148" s="6" t="s">
        <v>4534</v>
      </c>
      <c r="E148" s="6" t="s">
        <v>4538</v>
      </c>
      <c r="F148" s="5" t="s">
        <v>7055</v>
      </c>
    </row>
    <row r="149" spans="1:6" ht="30" x14ac:dyDescent="0.25">
      <c r="A149" s="5" t="s">
        <v>4533</v>
      </c>
      <c r="B149" s="5" t="s">
        <v>4269</v>
      </c>
      <c r="C149" s="5" t="s">
        <v>4449</v>
      </c>
      <c r="D149" s="6" t="s">
        <v>4535</v>
      </c>
      <c r="E149" s="6" t="s">
        <v>4538</v>
      </c>
      <c r="F149" s="5" t="s">
        <v>7055</v>
      </c>
    </row>
    <row r="150" spans="1:6" ht="30" x14ac:dyDescent="0.25">
      <c r="A150" s="5" t="s">
        <v>4533</v>
      </c>
      <c r="B150" s="5" t="s">
        <v>4269</v>
      </c>
      <c r="C150" s="5" t="s">
        <v>4449</v>
      </c>
      <c r="D150" s="6" t="s">
        <v>4536</v>
      </c>
      <c r="E150" s="6" t="s">
        <v>4538</v>
      </c>
      <c r="F150" s="5" t="s">
        <v>7055</v>
      </c>
    </row>
    <row r="151" spans="1:6" ht="30" x14ac:dyDescent="0.25">
      <c r="A151" s="5" t="s">
        <v>4533</v>
      </c>
      <c r="B151" s="5" t="s">
        <v>4269</v>
      </c>
      <c r="C151" s="5" t="s">
        <v>4449</v>
      </c>
      <c r="D151" s="6" t="s">
        <v>4537</v>
      </c>
      <c r="E151" s="6" t="s">
        <v>4538</v>
      </c>
      <c r="F151" s="5" t="s">
        <v>7055</v>
      </c>
    </row>
    <row r="152" spans="1:6" ht="30" x14ac:dyDescent="0.25">
      <c r="A152" s="5" t="s">
        <v>4724</v>
      </c>
      <c r="B152" s="5" t="s">
        <v>4269</v>
      </c>
      <c r="C152" s="5" t="s">
        <v>4547</v>
      </c>
      <c r="D152" s="6" t="s">
        <v>4726</v>
      </c>
      <c r="E152" s="6" t="s">
        <v>4732</v>
      </c>
      <c r="F152" s="5" t="s">
        <v>7051</v>
      </c>
    </row>
    <row r="153" spans="1:6" x14ac:dyDescent="0.25">
      <c r="A153" s="5" t="s">
        <v>4725</v>
      </c>
      <c r="B153" s="5" t="s">
        <v>4269</v>
      </c>
      <c r="C153" s="5" t="s">
        <v>4594</v>
      </c>
      <c r="D153" s="6" t="s">
        <v>4727</v>
      </c>
      <c r="E153" s="6">
        <v>1112012202</v>
      </c>
      <c r="F153" s="5" t="s">
        <v>7054</v>
      </c>
    </row>
    <row r="154" spans="1:6" ht="30" x14ac:dyDescent="0.25">
      <c r="A154" s="5" t="s">
        <v>4533</v>
      </c>
      <c r="B154" s="5" t="s">
        <v>4269</v>
      </c>
      <c r="C154" s="5" t="s">
        <v>4547</v>
      </c>
      <c r="D154" s="6" t="s">
        <v>4728</v>
      </c>
      <c r="E154" s="6" t="s">
        <v>4538</v>
      </c>
      <c r="F154" s="5" t="s">
        <v>7055</v>
      </c>
    </row>
    <row r="155" spans="1:6" ht="30" x14ac:dyDescent="0.25">
      <c r="A155" s="5" t="s">
        <v>4533</v>
      </c>
      <c r="B155" s="5" t="s">
        <v>4269</v>
      </c>
      <c r="C155" s="5" t="s">
        <v>4547</v>
      </c>
      <c r="D155" s="6" t="s">
        <v>4729</v>
      </c>
      <c r="E155" s="6" t="s">
        <v>4538</v>
      </c>
      <c r="F155" s="5" t="s">
        <v>7055</v>
      </c>
    </row>
    <row r="156" spans="1:6" ht="30" x14ac:dyDescent="0.25">
      <c r="A156" s="5" t="s">
        <v>4533</v>
      </c>
      <c r="B156" s="5" t="s">
        <v>4269</v>
      </c>
      <c r="C156" s="5" t="s">
        <v>4547</v>
      </c>
      <c r="D156" s="6" t="s">
        <v>4730</v>
      </c>
      <c r="E156" s="6" t="s">
        <v>4538</v>
      </c>
      <c r="F156" s="5" t="s">
        <v>7055</v>
      </c>
    </row>
    <row r="157" spans="1:6" ht="30" x14ac:dyDescent="0.25">
      <c r="A157" s="5" t="s">
        <v>1587</v>
      </c>
      <c r="B157" s="5" t="s">
        <v>4269</v>
      </c>
      <c r="C157" s="5" t="s">
        <v>4651</v>
      </c>
      <c r="D157" s="6" t="s">
        <v>4731</v>
      </c>
      <c r="E157" s="6" t="s">
        <v>4733</v>
      </c>
      <c r="F157" s="5" t="s">
        <v>7051</v>
      </c>
    </row>
    <row r="158" spans="1:6" ht="30" x14ac:dyDescent="0.25">
      <c r="A158" s="5" t="s">
        <v>6515</v>
      </c>
      <c r="B158" s="5" t="s">
        <v>6418</v>
      </c>
      <c r="C158" s="5" t="s">
        <v>6294</v>
      </c>
      <c r="D158" s="6" t="s">
        <v>6518</v>
      </c>
      <c r="E158" s="6" t="s">
        <v>6521</v>
      </c>
      <c r="F158" s="5" t="s">
        <v>7053</v>
      </c>
    </row>
    <row r="159" spans="1:6" x14ac:dyDescent="0.25">
      <c r="A159" s="5" t="s">
        <v>6516</v>
      </c>
      <c r="B159" s="5" t="s">
        <v>6418</v>
      </c>
      <c r="C159" s="5" t="s">
        <v>6294</v>
      </c>
      <c r="D159" s="6" t="s">
        <v>6519</v>
      </c>
      <c r="E159" s="6" t="s">
        <v>6522</v>
      </c>
      <c r="F159" s="5" t="s">
        <v>7053</v>
      </c>
    </row>
    <row r="160" spans="1:6" ht="30" x14ac:dyDescent="0.25">
      <c r="A160" s="5" t="s">
        <v>6517</v>
      </c>
      <c r="B160" s="5" t="s">
        <v>6418</v>
      </c>
      <c r="C160" s="5" t="s">
        <v>6294</v>
      </c>
      <c r="D160" s="6" t="s">
        <v>6520</v>
      </c>
      <c r="E160" s="6">
        <v>1227971159</v>
      </c>
      <c r="F160" s="5" t="s">
        <v>7053</v>
      </c>
    </row>
    <row r="161" spans="1:6" ht="30" x14ac:dyDescent="0.25">
      <c r="A161" s="5" t="s">
        <v>6603</v>
      </c>
      <c r="B161" s="5" t="s">
        <v>6418</v>
      </c>
      <c r="C161" s="5" t="s">
        <v>6578</v>
      </c>
      <c r="D161" s="6" t="s">
        <v>6605</v>
      </c>
      <c r="E161" s="6" t="s">
        <v>6609</v>
      </c>
      <c r="F161" s="5" t="s">
        <v>7051</v>
      </c>
    </row>
    <row r="162" spans="1:6" ht="30" x14ac:dyDescent="0.25">
      <c r="A162" s="5" t="s">
        <v>6603</v>
      </c>
      <c r="B162" s="5" t="s">
        <v>6418</v>
      </c>
      <c r="C162" s="5" t="s">
        <v>6578</v>
      </c>
      <c r="D162" s="6" t="s">
        <v>6606</v>
      </c>
      <c r="E162" s="6" t="s">
        <v>6609</v>
      </c>
      <c r="F162" s="5" t="s">
        <v>7051</v>
      </c>
    </row>
    <row r="163" spans="1:6" ht="30" x14ac:dyDescent="0.25">
      <c r="A163" s="5" t="s">
        <v>1573</v>
      </c>
      <c r="B163" s="5" t="s">
        <v>6418</v>
      </c>
      <c r="C163" s="5" t="s">
        <v>6578</v>
      </c>
      <c r="D163" s="6" t="s">
        <v>6607</v>
      </c>
      <c r="E163" s="6">
        <v>1271360886</v>
      </c>
      <c r="F163" s="5" t="s">
        <v>7051</v>
      </c>
    </row>
    <row r="164" spans="1:6" x14ac:dyDescent="0.25">
      <c r="A164" s="5" t="s">
        <v>6604</v>
      </c>
      <c r="B164" s="5" t="s">
        <v>6418</v>
      </c>
      <c r="C164" s="5" t="s">
        <v>6578</v>
      </c>
      <c r="D164" s="6" t="s">
        <v>6608</v>
      </c>
      <c r="E164" s="6" t="s">
        <v>6610</v>
      </c>
      <c r="F164" s="5" t="s">
        <v>7055</v>
      </c>
    </row>
    <row r="165" spans="1:6" ht="30" x14ac:dyDescent="0.25">
      <c r="A165" s="5" t="s">
        <v>6945</v>
      </c>
      <c r="B165" s="5" t="s">
        <v>6418</v>
      </c>
      <c r="C165" s="5" t="s">
        <v>6718</v>
      </c>
      <c r="D165" s="6" t="s">
        <v>6947</v>
      </c>
      <c r="E165" s="6" t="s">
        <v>6950</v>
      </c>
      <c r="F165" s="5" t="s">
        <v>7051</v>
      </c>
    </row>
    <row r="166" spans="1:6" ht="30" x14ac:dyDescent="0.25">
      <c r="A166" s="5" t="s">
        <v>6946</v>
      </c>
      <c r="B166" s="5" t="s">
        <v>6418</v>
      </c>
      <c r="C166" s="5" t="s">
        <v>6719</v>
      </c>
      <c r="D166" s="6" t="s">
        <v>6948</v>
      </c>
      <c r="E166" s="6" t="s">
        <v>6951</v>
      </c>
      <c r="F166" s="5" t="s">
        <v>7051</v>
      </c>
    </row>
    <row r="167" spans="1:6" x14ac:dyDescent="0.25">
      <c r="A167" s="5" t="s">
        <v>3607</v>
      </c>
      <c r="B167" s="5" t="s">
        <v>6418</v>
      </c>
      <c r="C167" s="5" t="s">
        <v>6719</v>
      </c>
      <c r="D167" s="6" t="s">
        <v>6949</v>
      </c>
      <c r="E167" s="6" t="s">
        <v>6952</v>
      </c>
      <c r="F167" s="5" t="s">
        <v>7051</v>
      </c>
    </row>
  </sheetData>
  <conditionalFormatting sqref="A1:F1">
    <cfRule type="iconSet" priority="2">
      <iconSet iconSet="4Rating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المستشفيات</vt:lpstr>
      <vt:lpstr>المراكز الطبية</vt:lpstr>
      <vt:lpstr>المراكز المتخصصة</vt:lpstr>
      <vt:lpstr>الأطباء</vt:lpstr>
      <vt:lpstr>الصيدليات</vt:lpstr>
      <vt:lpstr>مراكز الأشعة</vt:lpstr>
      <vt:lpstr>معامل التحاليل</vt:lpstr>
      <vt:lpstr>مراكز البصريات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2023-12-04T14:20:03Z</dcterms:modified>
</cp:coreProperties>
</file>